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Pautas\Esc.6  (1 Fed._2Dip y Ayto)\"/>
    </mc:Choice>
  </mc:AlternateContent>
  <bookViews>
    <workbookView xWindow="0" yWindow="0" windowWidth="28800" windowHeight="11232" tabRatio="881"/>
  </bookViews>
  <sheets>
    <sheet name="XHUAD-TDT" sheetId="3" r:id="rId1"/>
    <sheet name="XHUJED-TDT" sheetId="4" r:id="rId2"/>
    <sheet name="XHUNES-TDT" sheetId="5" r:id="rId3"/>
    <sheet name="XHA-TDT" sheetId="1" r:id="rId4"/>
    <sheet name="XHND-TDT" sheetId="2" r:id="rId5"/>
    <sheet name="XHDUH-TDT" sheetId="7" r:id="rId6"/>
    <sheet name="XHDI-TDT" sheetId="6" r:id="rId7"/>
    <sheet name="XHDRG-TDT" sheetId="8" r:id="rId8"/>
    <sheet name="XHGVH-TDT" sheetId="13" r:id="rId9"/>
    <sheet name="XHVEL-TDT" sheetId="11" r:id="rId10"/>
    <sheet name="XHDB-TDT" sheetId="12" r:id="rId11"/>
    <sheet name="XHSPC-TDT" sheetId="9" r:id="rId12"/>
    <sheet name="XHPAP-TDT" sheetId="15" r:id="rId13"/>
    <sheet name="XHDGO-TDT" sheetId="18" r:id="rId14"/>
    <sheet name="XHGPD-TDT" sheetId="19" r:id="rId15"/>
    <sheet name="XHPBDR-TDT" sheetId="20" r:id="rId16"/>
    <sheet name="XHCTDG-TDT" sheetId="17" r:id="rId17"/>
  </sheets>
  <definedNames>
    <definedName name="___INDEX_SHEET___ASAP_Utilities">#REF!</definedName>
    <definedName name="_xlnm.Print_Area" localSheetId="3">'XHA-TDT'!$A$1:$CT$119</definedName>
    <definedName name="_xlnm.Print_Area" localSheetId="16">'XHCTDG-TDT'!$A$1:$CT$119</definedName>
    <definedName name="_xlnm.Print_Area" localSheetId="10">'XHDB-TDT'!$A$1:$CT$119</definedName>
    <definedName name="_xlnm.Print_Area" localSheetId="13">'XHDGO-TDT'!$A$1:$CT$119</definedName>
    <definedName name="_xlnm.Print_Area" localSheetId="6">'XHDI-TDT'!$A$1:$CT$119</definedName>
    <definedName name="_xlnm.Print_Area" localSheetId="7">'XHDRG-TDT'!$A$1:$CT$119</definedName>
    <definedName name="_xlnm.Print_Area" localSheetId="5">'XHDUH-TDT'!$A$1:$CT$119</definedName>
    <definedName name="_xlnm.Print_Area" localSheetId="14">'XHGPD-TDT'!$A$1:$CT$119</definedName>
    <definedName name="_xlnm.Print_Area" localSheetId="8">'XHGVH-TDT'!$A$1:$CT$119</definedName>
    <definedName name="_xlnm.Print_Area" localSheetId="4">'XHND-TDT'!$A$1:$CV$119</definedName>
    <definedName name="_xlnm.Print_Area" localSheetId="12">'XHPAP-TDT'!$A$1:$CT$119</definedName>
    <definedName name="_xlnm.Print_Area" localSheetId="15">'XHPBDR-TDT'!$A$1:$CT$119</definedName>
    <definedName name="_xlnm.Print_Area" localSheetId="11">'XHSPC-TDT'!$A$1:$CT$119</definedName>
    <definedName name="_xlnm.Print_Area" localSheetId="0">'XHUAD-TDT'!$A$1:$CT$119</definedName>
    <definedName name="_xlnm.Print_Area" localSheetId="1">'XHUJED-TDT'!$A$1:$CU$119</definedName>
    <definedName name="_xlnm.Print_Area" localSheetId="2">'XHUNES-TDT'!$A$1:$CU$119</definedName>
    <definedName name="_xlnm.Print_Area" localSheetId="9">'XHVEL-TDT'!$A$1:$CT$119</definedName>
    <definedName name="_xlnm.Print_Titles" localSheetId="3">'XHA-TDT'!$A:$B</definedName>
    <definedName name="_xlnm.Print_Titles" localSheetId="16">'XHCTDG-TDT'!$A:$B</definedName>
    <definedName name="_xlnm.Print_Titles" localSheetId="10">'XHDB-TDT'!$A:$B</definedName>
    <definedName name="_xlnm.Print_Titles" localSheetId="13">'XHDGO-TDT'!$A:$B</definedName>
    <definedName name="_xlnm.Print_Titles" localSheetId="6">'XHDI-TDT'!$A:$B</definedName>
    <definedName name="_xlnm.Print_Titles" localSheetId="7">'XHDRG-TDT'!$A:$B</definedName>
    <definedName name="_xlnm.Print_Titles" localSheetId="5">'XHDUH-TDT'!$A:$B</definedName>
    <definedName name="_xlnm.Print_Titles" localSheetId="14">'XHGPD-TDT'!$A:$B</definedName>
    <definedName name="_xlnm.Print_Titles" localSheetId="8">'XHGVH-TDT'!$A:$B</definedName>
    <definedName name="_xlnm.Print_Titles" localSheetId="4">'XHND-TDT'!$A:$D</definedName>
    <definedName name="_xlnm.Print_Titles" localSheetId="12">'XHPAP-TDT'!$A:$B</definedName>
    <definedName name="_xlnm.Print_Titles" localSheetId="15">'XHPBDR-TDT'!$A:$B</definedName>
    <definedName name="_xlnm.Print_Titles" localSheetId="11">'XHSPC-TDT'!$A:$B</definedName>
    <definedName name="_xlnm.Print_Titles" localSheetId="0">'XHUAD-TDT'!$A:$B</definedName>
    <definedName name="_xlnm.Print_Titles" localSheetId="1">'XHUJED-TDT'!$A:$B</definedName>
    <definedName name="_xlnm.Print_Titles" localSheetId="2">'XHUNES-TDT'!$A:$B</definedName>
    <definedName name="_xlnm.Print_Titles" localSheetId="9">'XHVEL-TDT'!$A:$B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<sst xmlns="http://schemas.openxmlformats.org/spreadsheetml/2006/main" count="155557" uniqueCount="109">
  <si>
    <t>INSTITUTO NACIONAL ELECTORAL</t>
  </si>
  <si>
    <t>DIRECCIÓN EJECUTIVA DE PRERROGATIVAS Y PARTIDOS POLÍTICOS</t>
  </si>
  <si>
    <t>ENTIDAD:</t>
  </si>
  <si>
    <t>DURANGO</t>
  </si>
  <si>
    <t>SIGLAS:</t>
  </si>
  <si>
    <t>TIPO DE PAUTA:</t>
  </si>
  <si>
    <t>VIGENCIA:</t>
  </si>
  <si>
    <t>PERIODO:</t>
  </si>
  <si>
    <t xml:space="preserve">06:00:00 - 06:59:59 </t>
  </si>
  <si>
    <t xml:space="preserve">07:00:00 - 07:59:59 </t>
  </si>
  <si>
    <t xml:space="preserve">08:00:00 - 08:59:59 </t>
  </si>
  <si>
    <t xml:space="preserve">09:00:00 - 09:59:59 </t>
  </si>
  <si>
    <t xml:space="preserve">10:00:00 - 10:59:59 </t>
  </si>
  <si>
    <t xml:space="preserve">11:00:00 - 11:59:59 </t>
  </si>
  <si>
    <t xml:space="preserve">12:00:00 - 12:59:59 </t>
  </si>
  <si>
    <t xml:space="preserve">13:00:00 - 13:59:59 </t>
  </si>
  <si>
    <t xml:space="preserve">14:00:00 - 14:59:59 </t>
  </si>
  <si>
    <t xml:space="preserve">15:00:00 - 15:59:59 </t>
  </si>
  <si>
    <t xml:space="preserve">16:00:00 - 16:59:59 </t>
  </si>
  <si>
    <t xml:space="preserve">17:00:00 - 17:59:59 </t>
  </si>
  <si>
    <t xml:space="preserve">18:00:00 - 18:59:59 </t>
  </si>
  <si>
    <t xml:space="preserve">19:00:00 - 19:59:59 </t>
  </si>
  <si>
    <t xml:space="preserve">20:00:00 - 20:59:59 </t>
  </si>
  <si>
    <t xml:space="preserve">21:00:00 - 21:59:59 </t>
  </si>
  <si>
    <t xml:space="preserve">22:00:00 - 22:59:59 </t>
  </si>
  <si>
    <t xml:space="preserve">23:00:00 - 23:59:59 </t>
  </si>
  <si>
    <t>FOMENTO EDUCATIVO Y CULTURAL FRANCISCO DE IBARRA, A.C.</t>
  </si>
  <si>
    <t>UNIVERSIDAD AUTÓNOMA ESPAÑA DE DURANGO</t>
  </si>
  <si>
    <t>PERMISIONARIO:</t>
  </si>
  <si>
    <t>UNIVERSIDAD JUÁREZ DEL ESTADO DE DURANGO</t>
  </si>
  <si>
    <t>XHA-TDT</t>
  </si>
  <si>
    <t>CANAL:</t>
  </si>
  <si>
    <t>TV DIEZ DURANGO, S.A. DE C.V.</t>
  </si>
  <si>
    <t>XHND-TDT</t>
  </si>
  <si>
    <t>TELEVISORA DE DURANGO, S.A. DE C.V.</t>
  </si>
  <si>
    <t>XHUAD-TDT</t>
  </si>
  <si>
    <t>XHUJED-TDT</t>
  </si>
  <si>
    <t>XHUNES-TDT</t>
  </si>
  <si>
    <t>XHDI-TDT</t>
  </si>
  <si>
    <t>TELEVIMEX, S.A. DE C.V.</t>
  </si>
  <si>
    <t>XHDUH-TDT</t>
  </si>
  <si>
    <t>XHDRG-TDT</t>
  </si>
  <si>
    <t>32 Y SUS CANALES DE MULTIPROGRAMACIÓN</t>
  </si>
  <si>
    <t>TELEVISIÓN AZTECA, S.A. DE C.V.</t>
  </si>
  <si>
    <t>XHSPC-TDT</t>
  </si>
  <si>
    <t>XHVEL-TDT</t>
  </si>
  <si>
    <t>22 Y SUS CANALES DE MULTIPROGRAMACIÓN.</t>
  </si>
  <si>
    <t>XHDB-TDT</t>
  </si>
  <si>
    <t>26 Y SUS CANALES DE MULTIPROGRAMACIÓN.</t>
  </si>
  <si>
    <t>XHGVH-TDT</t>
  </si>
  <si>
    <t>45 Y SUS CANALES DE MULTIPROGRAMACIÓN.</t>
  </si>
  <si>
    <t>CONCESIONARIO:</t>
  </si>
  <si>
    <t>RADIOTELEVISORA DE MÉXICO NORTE, SA.A DE C.V.</t>
  </si>
  <si>
    <t>XHPAP-TDT</t>
  </si>
  <si>
    <t>27 Y SUS CANALES DE MULTIPROGRAMACIÓN.</t>
  </si>
  <si>
    <t>XHCTDG-TDT</t>
  </si>
  <si>
    <t>24 Y SUS CANALES DE MULTIPROGRAMACIÓN.</t>
  </si>
  <si>
    <t>XHDGO-TDT</t>
  </si>
  <si>
    <t>33 Y SUS CANALES DE MULTIPROGRAMACIÓN.</t>
  </si>
  <si>
    <t>XHGPD-TDT</t>
  </si>
  <si>
    <t>34 Y SUS CANALES DE MULTIPROGRAMACIÓN.</t>
  </si>
  <si>
    <t>XHPBDR-TDT</t>
  </si>
  <si>
    <t>17 Y SUS CANALES DE MULTIPROGRAMACIÓN</t>
  </si>
  <si>
    <t>DIRECCIÓN DE ADMINISTRACIÓN DE TIEMPOS DEL ESTADO EN RADIO Y TELEVISIÓN</t>
  </si>
  <si>
    <t>CADENA TRES I, S.A. DE C.V.</t>
  </si>
  <si>
    <t>INSTITUTO POLITÉCNICO NACIONAL</t>
  </si>
  <si>
    <t>SISTEMA PÚBLICO DE RADIODIFUSIÓN DEL ESTADO MEXICANO.</t>
  </si>
  <si>
    <t>V</t>
  </si>
  <si>
    <t>Esta pauta consta de 6 hojas</t>
  </si>
  <si>
    <r>
      <t xml:space="preserve">JESÚS GERARDO TOACHE LÓPEZ
DIRECTOR DE PAUTADO, PRODUCCIÓN Y DISTRIBUCIÓN </t>
    </r>
    <r>
      <rPr>
        <b/>
        <sz val="9"/>
        <color theme="1"/>
        <rFont val="Arial"/>
        <family val="2"/>
      </rPr>
      <t xml:space="preserve">
</t>
    </r>
  </si>
  <si>
    <t>Pág. 1/6</t>
  </si>
  <si>
    <t>Pág. 2/6</t>
  </si>
  <si>
    <t>Pág. 3/6</t>
  </si>
  <si>
    <t>Pág. 4/6</t>
  </si>
  <si>
    <t>Pág. 5/6</t>
  </si>
  <si>
    <t>Pág. 6/6</t>
  </si>
  <si>
    <t>30/03/2018 - 01/07/2018</t>
  </si>
  <si>
    <r>
      <rPr>
        <b/>
        <sz val="12"/>
        <color indexed="8"/>
        <rFont val="Arial"/>
        <family val="2"/>
      </rPr>
      <t>  Días/Horarios  </t>
    </r>
    <r>
      <rPr>
        <b/>
        <sz val="10"/>
        <color indexed="8"/>
        <rFont val="Arial"/>
        <family val="2"/>
      </rPr>
      <t xml:space="preserve"> </t>
    </r>
  </si>
  <si>
    <r>
      <t>  Días/Horarios  </t>
    </r>
    <r>
      <rPr>
        <b/>
        <sz val="10"/>
        <color indexed="8"/>
        <rFont val="Arial"/>
        <family val="2"/>
      </rPr>
      <t xml:space="preserve"> </t>
    </r>
  </si>
  <si>
    <t xml:space="preserve"> </t>
  </si>
  <si>
    <t>PROCESO ELECTORAL LOCAL COINCIDENTE (10/01/2018 - 01/07/2018)</t>
  </si>
  <si>
    <t>INTERCAMPAÑA (LOCAL), CAMPAÑA, PERIODO DE REFLEXIÓN, JORNADA ELECTORAL</t>
  </si>
  <si>
    <t>MORENA-L</t>
  </si>
  <si>
    <t>PT-L</t>
  </si>
  <si>
    <t>PVEM-L</t>
  </si>
  <si>
    <t>PNA-L</t>
  </si>
  <si>
    <t>PRI-L</t>
  </si>
  <si>
    <t>PAN-L</t>
  </si>
  <si>
    <t>PD-L</t>
  </si>
  <si>
    <t>ES-L</t>
  </si>
  <si>
    <t>MC-L</t>
  </si>
  <si>
    <t>PRD-L</t>
  </si>
  <si>
    <t>PVEM</t>
  </si>
  <si>
    <t>PRI</t>
  </si>
  <si>
    <t>ES</t>
  </si>
  <si>
    <t>PAN</t>
  </si>
  <si>
    <t>MORENA</t>
  </si>
  <si>
    <t>PRD</t>
  </si>
  <si>
    <t>PNA</t>
  </si>
  <si>
    <t>PT</t>
  </si>
  <si>
    <t>MC</t>
  </si>
  <si>
    <t>C.I.</t>
  </si>
  <si>
    <t>INE</t>
  </si>
  <si>
    <t>TEPJF</t>
  </si>
  <si>
    <t>IEPCD</t>
  </si>
  <si>
    <t>TEED</t>
  </si>
  <si>
    <t>C.I.-L</t>
  </si>
  <si>
    <t>JHH-L</t>
  </si>
  <si>
    <t>FEPADE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</si>
</sst>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164" formatCode="dd"/>
    <numFmt numFmtId="165" formatCode="ddd"/>
    <numFmt numFmtId="166" formatCode="mmm"/>
    <numFmt numFmtId="167" formatCode="_-[$€-2]* #,##0.00_-;\-[$€-2]* #,##0.00_-;_-[$€-2]* &quot;-&quot;??_-"/>
    <numFmt numFmtId="168" formatCode="_(* #,##0\ &quot;pta&quot;_);_(* \(#,##0\ &quot;pta&quot;\);_(* &quot;-&quot;??\ &quot;pta&quot;_);_(@_)"/>
  </numFmts>
  <fonts count="3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u/>
      <sz val="14"/>
      <color indexed="8"/>
      <name val="Calibri"/>
      <family val="2"/>
      <scheme val="minor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indexed="13"/>
      <name val="Arial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sz val="11"/>
      <color rgb="FFFF3300"/>
      <name val="Arial"/>
      <family val="2"/>
    </font>
    <font>
      <b/>
      <sz val="11"/>
      <color rgb="FFFF00FF"/>
      <name val="Arial"/>
      <family val="2"/>
    </font>
    <font>
      <b/>
      <sz val="11"/>
      <color theme="5" tint="-0.499984740745262"/>
      <name val="Arial"/>
      <family val="2"/>
    </font>
    <font>
      <b/>
      <sz val="11"/>
      <color theme="0"/>
      <name val="Arial"/>
      <family val="2"/>
    </font>
    <font>
      <b/>
      <sz val="11"/>
      <color rgb="FFFFFF00"/>
      <name val="Arial"/>
      <family val="2"/>
    </font>
    <font>
      <b/>
      <sz val="11"/>
      <color theme="8" tint="-0.499984740745262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1"/>
        <bgColor indexed="64"/>
      </patternFill>
    </fill>
    <fill>
      <gradientFill degree="270">
        <stop position="0">
          <color rgb="FF6600FF"/>
        </stop>
        <stop position="1">
          <color theme="1"/>
        </stop>
      </gradient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83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/>
    <xf numFmtId="0" fontId="4" fillId="0" borderId="0"/>
  </cellStyleXfs>
  <cellXfs count="109">
    <xf numFmtId="0" fontId="0" fillId="0" borderId="0" xfId="0"/>
    <xf numFmtId="0" fontId="1" fillId="0" borderId="0" xfId="0" applyFont="1"/>
    <xf numFmtId="0" fontId="4" fillId="0" borderId="0" xfId="3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Fill="1" applyBorder="1" applyAlignment="1"/>
    <xf numFmtId="0" fontId="1" fillId="0" borderId="0" xfId="0" applyFont="1" applyFill="1" applyBorder="1"/>
    <xf numFmtId="0" fontId="6" fillId="0" borderId="0" xfId="0" applyFont="1"/>
    <xf numFmtId="0" fontId="1" fillId="0" borderId="0" xfId="0" applyFont="1" applyFill="1" applyBorder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6" fillId="0" borderId="0" xfId="0" applyFont="1"/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wrapText="1"/>
    </xf>
    <xf numFmtId="0" fontId="15" fillId="0" borderId="0" xfId="0" applyNumberFormat="1" applyFont="1" applyAlignment="1">
      <alignment horizontal="center"/>
    </xf>
    <xf numFmtId="0" fontId="17" fillId="0" borderId="0" xfId="0" applyFont="1" applyFill="1" applyAlignment="1">
      <alignment vertical="center"/>
    </xf>
    <xf numFmtId="0" fontId="15" fillId="0" borderId="0" xfId="0" applyFont="1" applyAlignment="1"/>
    <xf numFmtId="0" fontId="19" fillId="0" borderId="0" xfId="0" applyFont="1"/>
    <xf numFmtId="0" fontId="16" fillId="0" borderId="0" xfId="0" applyFont="1" applyAlignment="1">
      <alignment wrapText="1"/>
    </xf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4" fillId="0" borderId="0" xfId="0" applyFont="1" applyFill="1"/>
    <xf numFmtId="0" fontId="14" fillId="0" borderId="0" xfId="0" applyFont="1"/>
    <xf numFmtId="0" fontId="17" fillId="0" borderId="0" xfId="0" applyFont="1" applyAlignment="1">
      <alignment horizontal="left"/>
    </xf>
    <xf numFmtId="0" fontId="17" fillId="0" borderId="0" xfId="0" applyNumberFormat="1" applyFont="1" applyAlignment="1">
      <alignment vertical="center"/>
    </xf>
    <xf numFmtId="0" fontId="15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vertical="center"/>
    </xf>
    <xf numFmtId="0" fontId="22" fillId="0" borderId="0" xfId="0" applyFont="1"/>
    <xf numFmtId="0" fontId="23" fillId="0" borderId="0" xfId="0" applyFont="1"/>
    <xf numFmtId="0" fontId="24" fillId="0" borderId="0" xfId="0" applyFont="1" applyAlignment="1">
      <alignment wrapText="1"/>
    </xf>
    <xf numFmtId="0" fontId="24" fillId="0" borderId="0" xfId="0" applyFont="1"/>
    <xf numFmtId="0" fontId="24" fillId="0" borderId="0" xfId="0" applyFont="1" applyAlignment="1">
      <alignment vertical="center"/>
    </xf>
    <xf numFmtId="164" fontId="7" fillId="2" borderId="20" xfId="0" applyNumberFormat="1" applyFont="1" applyFill="1" applyBorder="1" applyAlignment="1">
      <alignment horizontal="center" vertical="center"/>
    </xf>
    <xf numFmtId="165" fontId="7" fillId="2" borderId="21" xfId="0" applyNumberFormat="1" applyFont="1" applyFill="1" applyBorder="1" applyAlignment="1">
      <alignment horizontal="center" vertical="center"/>
    </xf>
    <xf numFmtId="166" fontId="7" fillId="2" borderId="22" xfId="0" applyNumberFormat="1" applyFont="1" applyFill="1" applyBorder="1" applyAlignment="1">
      <alignment horizontal="center" vertical="center"/>
    </xf>
    <xf numFmtId="0" fontId="25" fillId="6" borderId="23" xfId="0" applyNumberFormat="1" applyFont="1" applyFill="1" applyBorder="1" applyAlignment="1" applyProtection="1">
      <alignment horizontal="center" vertical="center"/>
    </xf>
    <xf numFmtId="0" fontId="26" fillId="7" borderId="22" xfId="182" applyNumberFormat="1" applyFont="1" applyFill="1" applyBorder="1" applyAlignment="1" applyProtection="1">
      <alignment horizontal="center" vertical="center"/>
    </xf>
    <xf numFmtId="0" fontId="27" fillId="8" borderId="1" xfId="0" applyNumberFormat="1" applyFont="1" applyFill="1" applyBorder="1" applyAlignment="1" applyProtection="1">
      <alignment horizontal="center" vertical="center"/>
    </xf>
    <xf numFmtId="0" fontId="28" fillId="9" borderId="1" xfId="0" applyNumberFormat="1" applyFont="1" applyFill="1" applyBorder="1" applyAlignment="1" applyProtection="1">
      <alignment horizontal="center" vertical="center"/>
    </xf>
    <xf numFmtId="0" fontId="29" fillId="10" borderId="1" xfId="0" applyNumberFormat="1" applyFont="1" applyFill="1" applyBorder="1" applyAlignment="1" applyProtection="1">
      <alignment horizontal="center" vertical="center"/>
    </xf>
    <xf numFmtId="0" fontId="27" fillId="11" borderId="1" xfId="0" applyNumberFormat="1" applyFont="1" applyFill="1" applyBorder="1" applyAlignment="1" applyProtection="1">
      <alignment horizontal="center" vertical="center"/>
    </xf>
    <xf numFmtId="0" fontId="28" fillId="12" borderId="1" xfId="0" applyNumberFormat="1" applyFont="1" applyFill="1" applyBorder="1" applyAlignment="1" applyProtection="1">
      <alignment horizontal="center" vertical="center"/>
    </xf>
    <xf numFmtId="0" fontId="30" fillId="13" borderId="24" xfId="0" applyNumberFormat="1" applyFont="1" applyFill="1" applyBorder="1" applyAlignment="1" applyProtection="1">
      <alignment horizontal="center" vertical="center" wrapText="1"/>
    </xf>
    <xf numFmtId="0" fontId="26" fillId="7" borderId="1" xfId="182" applyNumberFormat="1" applyFont="1" applyFill="1" applyBorder="1" applyAlignment="1" applyProtection="1">
      <alignment horizontal="center" vertical="center"/>
    </xf>
    <xf numFmtId="0" fontId="28" fillId="14" borderId="1" xfId="0" applyNumberFormat="1" applyFont="1" applyFill="1" applyBorder="1" applyAlignment="1" applyProtection="1">
      <alignment horizontal="center" vertical="center"/>
    </xf>
    <xf numFmtId="0" fontId="26" fillId="7" borderId="1" xfId="0" applyNumberFormat="1" applyFont="1" applyFill="1" applyBorder="1" applyAlignment="1" applyProtection="1">
      <alignment horizontal="center" vertical="center"/>
    </xf>
    <xf numFmtId="0" fontId="28" fillId="15" borderId="1" xfId="0" applyNumberFormat="1" applyFont="1" applyFill="1" applyBorder="1" applyAlignment="1" applyProtection="1">
      <alignment horizontal="center" vertical="center"/>
    </xf>
    <xf numFmtId="0" fontId="25" fillId="6" borderId="25" xfId="0" applyNumberFormat="1" applyFont="1" applyFill="1" applyBorder="1" applyAlignment="1" applyProtection="1">
      <alignment horizontal="center" vertical="center"/>
    </xf>
    <xf numFmtId="0" fontId="28" fillId="14" borderId="1" xfId="182" applyNumberFormat="1" applyFont="1" applyFill="1" applyBorder="1" applyAlignment="1" applyProtection="1">
      <alignment horizontal="center" vertical="center"/>
    </xf>
    <xf numFmtId="0" fontId="30" fillId="13" borderId="1" xfId="0" applyNumberFormat="1" applyFont="1" applyFill="1" applyBorder="1" applyAlignment="1" applyProtection="1">
      <alignment horizontal="center" vertical="center" wrapText="1"/>
    </xf>
    <xf numFmtId="0" fontId="25" fillId="6" borderId="1" xfId="0" applyNumberFormat="1" applyFont="1" applyFill="1" applyBorder="1" applyAlignment="1" applyProtection="1">
      <alignment horizontal="center" vertical="center"/>
    </xf>
    <xf numFmtId="0" fontId="28" fillId="0" borderId="1" xfId="0" applyNumberFormat="1" applyFont="1" applyFill="1" applyBorder="1" applyAlignment="1" applyProtection="1">
      <alignment horizontal="center" vertical="center"/>
    </xf>
    <xf numFmtId="0" fontId="31" fillId="0" borderId="1" xfId="0" applyNumberFormat="1" applyFont="1" applyFill="1" applyBorder="1" applyAlignment="1" applyProtection="1">
      <alignment horizontal="center" vertical="center"/>
    </xf>
    <xf numFmtId="0" fontId="32" fillId="0" borderId="1" xfId="0" applyNumberFormat="1" applyFont="1" applyFill="1" applyBorder="1" applyAlignment="1" applyProtection="1">
      <alignment horizontal="center" vertical="center"/>
    </xf>
    <xf numFmtId="0" fontId="33" fillId="16" borderId="1" xfId="182" applyNumberFormat="1" applyFont="1" applyFill="1" applyBorder="1" applyAlignment="1" applyProtection="1">
      <alignment horizontal="center" vertical="center"/>
    </xf>
    <xf numFmtId="0" fontId="25" fillId="0" borderId="1" xfId="0" applyNumberFormat="1" applyFont="1" applyFill="1" applyBorder="1" applyAlignment="1" applyProtection="1">
      <alignment horizontal="center" vertical="center"/>
    </xf>
    <xf numFmtId="0" fontId="27" fillId="17" borderId="1" xfId="0" applyNumberFormat="1" applyFont="1" applyFill="1" applyBorder="1" applyAlignment="1" applyProtection="1">
      <alignment horizontal="center" vertical="center"/>
    </xf>
    <xf numFmtId="0" fontId="28" fillId="4" borderId="1" xfId="0" applyNumberFormat="1" applyFont="1" applyFill="1" applyBorder="1" applyAlignment="1" applyProtection="1">
      <alignment horizontal="center" vertical="center"/>
    </xf>
    <xf numFmtId="0" fontId="25" fillId="18" borderId="1" xfId="0" applyNumberFormat="1" applyFont="1" applyFill="1" applyBorder="1" applyAlignment="1" applyProtection="1">
      <alignment horizontal="center" vertical="center"/>
    </xf>
    <xf numFmtId="0" fontId="33" fillId="16" borderId="1" xfId="0" applyNumberFormat="1" applyFont="1" applyFill="1" applyBorder="1" applyAlignment="1" applyProtection="1">
      <alignment horizontal="center" vertical="center"/>
    </xf>
    <xf numFmtId="0" fontId="34" fillId="5" borderId="1" xfId="0" applyNumberFormat="1" applyFont="1" applyFill="1" applyBorder="1" applyAlignment="1" applyProtection="1">
      <alignment horizontal="center" vertical="center"/>
    </xf>
    <xf numFmtId="0" fontId="28" fillId="4" borderId="1" xfId="182" applyNumberFormat="1" applyFont="1" applyFill="1" applyBorder="1" applyAlignment="1" applyProtection="1">
      <alignment horizontal="center" vertical="center"/>
    </xf>
    <xf numFmtId="0" fontId="35" fillId="0" borderId="1" xfId="0" applyNumberFormat="1" applyFont="1" applyFill="1" applyBorder="1" applyAlignment="1" applyProtection="1">
      <alignment horizontal="center" vertical="center"/>
    </xf>
    <xf numFmtId="0" fontId="25" fillId="19" borderId="1" xfId="0" applyNumberFormat="1" applyFont="1" applyFill="1" applyBorder="1" applyAlignment="1" applyProtection="1">
      <alignment horizontal="center" vertical="center" wrapText="1"/>
    </xf>
    <xf numFmtId="0" fontId="25" fillId="18" borderId="1" xfId="182" applyNumberFormat="1" applyFont="1" applyFill="1" applyBorder="1" applyAlignment="1" applyProtection="1">
      <alignment horizontal="center" vertical="center"/>
    </xf>
    <xf numFmtId="0" fontId="34" fillId="5" borderId="1" xfId="182" applyNumberFormat="1" applyFont="1" applyFill="1" applyBorder="1" applyAlignment="1" applyProtection="1">
      <alignment horizontal="center" vertical="center"/>
    </xf>
    <xf numFmtId="0" fontId="25" fillId="0" borderId="1" xfId="182" applyNumberFormat="1" applyFont="1" applyFill="1" applyBorder="1" applyAlignment="1" applyProtection="1">
      <alignment horizontal="center" vertical="center"/>
    </xf>
    <xf numFmtId="0" fontId="30" fillId="13" borderId="1" xfId="182" applyNumberFormat="1" applyFont="1" applyFill="1" applyBorder="1" applyAlignment="1" applyProtection="1">
      <alignment horizontal="center" vertical="center" wrapText="1"/>
    </xf>
    <xf numFmtId="0" fontId="27" fillId="17" borderId="1" xfId="182" applyNumberFormat="1" applyFont="1" applyFill="1" applyBorder="1" applyAlignment="1" applyProtection="1">
      <alignment horizontal="center" vertical="center"/>
    </xf>
    <xf numFmtId="0" fontId="28" fillId="0" borderId="1" xfId="88" applyNumberFormat="1" applyFont="1" applyFill="1" applyBorder="1" applyAlignment="1" applyProtection="1">
      <alignment horizontal="center" vertical="center"/>
    </xf>
    <xf numFmtId="0" fontId="31" fillId="0" borderId="1" xfId="88" applyNumberFormat="1" applyFont="1" applyFill="1" applyBorder="1" applyAlignment="1" applyProtection="1">
      <alignment horizontal="center" vertic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vertical="top" wrapText="1"/>
    </xf>
    <xf numFmtId="0" fontId="17" fillId="0" borderId="0" xfId="0" applyNumberFormat="1" applyFont="1" applyAlignment="1">
      <alignment vertical="center" wrapText="1"/>
    </xf>
    <xf numFmtId="0" fontId="22" fillId="0" borderId="0" xfId="0" applyFont="1" applyAlignment="1">
      <alignment horizontal="left" wrapText="1"/>
    </xf>
    <xf numFmtId="0" fontId="15" fillId="0" borderId="0" xfId="0" applyNumberFormat="1" applyFont="1" applyFill="1" applyAlignment="1">
      <alignment horizontal="center"/>
    </xf>
    <xf numFmtId="0" fontId="15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</cellXfs>
  <cellStyles count="183">
    <cellStyle name="Euro" xfId="12"/>
    <cellStyle name="Euro 10" xfId="13"/>
    <cellStyle name="Euro 11" xfId="14"/>
    <cellStyle name="Euro 12" xfId="15"/>
    <cellStyle name="Euro 13" xfId="16"/>
    <cellStyle name="Euro 14" xfId="17"/>
    <cellStyle name="Euro 2" xfId="18"/>
    <cellStyle name="Euro 3" xfId="19"/>
    <cellStyle name="Euro 4" xfId="20"/>
    <cellStyle name="Euro 5" xfId="21"/>
    <cellStyle name="Euro 6" xfId="22"/>
    <cellStyle name="Euro 7" xfId="23"/>
    <cellStyle name="Euro 8" xfId="24"/>
    <cellStyle name="Euro 9" xfId="25"/>
    <cellStyle name="Moneda 2" xfId="26"/>
    <cellStyle name="Moneda 2 2" xfId="27"/>
    <cellStyle name="Moneda 3" xfId="28"/>
    <cellStyle name="Normal" xfId="0" builtinId="0"/>
    <cellStyle name="Normal 10" xfId="7"/>
    <cellStyle name="Normal 10 2" xfId="29"/>
    <cellStyle name="Normal 10 2 2" xfId="30"/>
    <cellStyle name="Normal 10 3" xfId="4"/>
    <cellStyle name="Normal 10 3 2" xfId="5"/>
    <cellStyle name="Normal 11" xfId="31"/>
    <cellStyle name="Normal 11 2" xfId="32"/>
    <cellStyle name="Normal 12" xfId="33"/>
    <cellStyle name="Normal 12 2" xfId="34"/>
    <cellStyle name="Normal 13" xfId="35"/>
    <cellStyle name="Normal 13 2" xfId="36"/>
    <cellStyle name="Normal 14" xfId="37"/>
    <cellStyle name="Normal 15" xfId="38"/>
    <cellStyle name="Normal 16" xfId="39"/>
    <cellStyle name="Normal 17" xfId="40"/>
    <cellStyle name="Normal 18" xfId="41"/>
    <cellStyle name="Normal 19" xfId="42"/>
    <cellStyle name="Normal 2" xfId="6"/>
    <cellStyle name="Normal 2 2" xfId="3"/>
    <cellStyle name="Normal 2 2 2" xfId="10"/>
    <cellStyle name="Normal 2 3" xfId="11"/>
    <cellStyle name="Normal 2 3 2" xfId="43"/>
    <cellStyle name="Normal 2 4" xfId="9"/>
    <cellStyle name="Normal 20" xfId="44"/>
    <cellStyle name="Normal 21" xfId="45"/>
    <cellStyle name="Normal 22" xfId="46"/>
    <cellStyle name="Normal 23" xfId="47"/>
    <cellStyle name="Normal 24" xfId="48"/>
    <cellStyle name="Normal 25" xfId="49"/>
    <cellStyle name="Normal 26" xfId="50"/>
    <cellStyle name="Normal 27" xfId="51"/>
    <cellStyle name="Normal 28" xfId="52"/>
    <cellStyle name="Normal 29" xfId="53"/>
    <cellStyle name="Normal 3" xfId="1"/>
    <cellStyle name="Normal 3 2 2 2" xfId="181"/>
    <cellStyle name="Normal 3 2 3 2" xfId="182"/>
    <cellStyle name="Normal 3 2 5" xfId="2"/>
    <cellStyle name="Normal 30" xfId="54"/>
    <cellStyle name="Normal 31" xfId="55"/>
    <cellStyle name="Normal 32" xfId="56"/>
    <cellStyle name="Normal 32 2" xfId="57"/>
    <cellStyle name="Normal 32 2 2" xfId="58"/>
    <cellStyle name="Normal 32 2 3" xfId="59"/>
    <cellStyle name="Normal 32 3" xfId="60"/>
    <cellStyle name="Normal 32 3 2" xfId="61"/>
    <cellStyle name="Normal 32 4" xfId="62"/>
    <cellStyle name="Normal 32 4 2" xfId="63"/>
    <cellStyle name="Normal 32 5" xfId="64"/>
    <cellStyle name="Normal 32 5 2" xfId="65"/>
    <cellStyle name="Normal 32 5 2 2" xfId="66"/>
    <cellStyle name="Normal 32 5 3" xfId="67"/>
    <cellStyle name="Normal 33" xfId="68"/>
    <cellStyle name="Normal 33 2" xfId="69"/>
    <cellStyle name="Normal 33 3" xfId="70"/>
    <cellStyle name="Normal 34" xfId="71"/>
    <cellStyle name="Normal 34 2" xfId="72"/>
    <cellStyle name="Normal 34 3" xfId="73"/>
    <cellStyle name="Normal 34 3 2" xfId="74"/>
    <cellStyle name="Normal 34 4" xfId="75"/>
    <cellStyle name="Normal 35" xfId="76"/>
    <cellStyle name="Normal 35 2" xfId="77"/>
    <cellStyle name="Normal 35 2 2" xfId="78"/>
    <cellStyle name="Normal 35 2 2 2" xfId="79"/>
    <cellStyle name="Normal 35 3" xfId="80"/>
    <cellStyle name="Normal 35 4" xfId="81"/>
    <cellStyle name="Normal 35 4 2" xfId="82"/>
    <cellStyle name="Normal 36" xfId="83"/>
    <cellStyle name="Normal 36 2" xfId="84"/>
    <cellStyle name="Normal 37" xfId="85"/>
    <cellStyle name="Normal 38" xfId="86"/>
    <cellStyle name="Normal 4" xfId="87"/>
    <cellStyle name="Normal 4 2" xfId="88"/>
    <cellStyle name="Normal 4 3" xfId="89"/>
    <cellStyle name="Normal 4 3 2" xfId="90"/>
    <cellStyle name="Normal 4 3 3" xfId="91"/>
    <cellStyle name="Normal 4 3 3 2" xfId="92"/>
    <cellStyle name="Normal 4 3 3 2 2" xfId="93"/>
    <cellStyle name="Normal 4 3 3 2 3" xfId="94"/>
    <cellStyle name="Normal 4 3 3 2 3 2" xfId="95"/>
    <cellStyle name="Normal 4 3 3 2 4" xfId="96"/>
    <cellStyle name="Normal 4_Catalogos Concurrentes Institucional" xfId="97"/>
    <cellStyle name="Normal 5" xfId="98"/>
    <cellStyle name="Normal 5 2" xfId="99"/>
    <cellStyle name="Normal 5 3" xfId="100"/>
    <cellStyle name="Normal 6" xfId="101"/>
    <cellStyle name="Normal 6 2" xfId="102"/>
    <cellStyle name="Normal 7" xfId="103"/>
    <cellStyle name="Normal 7 2" xfId="104"/>
    <cellStyle name="Normal 8" xfId="105"/>
    <cellStyle name="Normal 8 2" xfId="106"/>
    <cellStyle name="Normal 9" xfId="107"/>
    <cellStyle name="Normal 9 2" xfId="108"/>
    <cellStyle name="Notas 2" xfId="109"/>
    <cellStyle name="Notas 3" xfId="110"/>
    <cellStyle name="Notas 4" xfId="111"/>
    <cellStyle name="Notas 5" xfId="112"/>
    <cellStyle name="Notas 6" xfId="113"/>
    <cellStyle name="Notas 7" xfId="114"/>
    <cellStyle name="Porcentual 2" xfId="8"/>
    <cellStyle name="Währung" xfId="115"/>
    <cellStyle name="Währung 10" xfId="116"/>
    <cellStyle name="Währung 11" xfId="117"/>
    <cellStyle name="Währung 12" xfId="118"/>
    <cellStyle name="Währung 13" xfId="119"/>
    <cellStyle name="Währung 14" xfId="120"/>
    <cellStyle name="Währung 15" xfId="121"/>
    <cellStyle name="Währung 16" xfId="122"/>
    <cellStyle name="Währung 17" xfId="123"/>
    <cellStyle name="Währung 18" xfId="124"/>
    <cellStyle name="Währung 19" xfId="125"/>
    <cellStyle name="Währung 2" xfId="126"/>
    <cellStyle name="Währung 20" xfId="127"/>
    <cellStyle name="Währung 21" xfId="128"/>
    <cellStyle name="Währung 22" xfId="129"/>
    <cellStyle name="Währung 23" xfId="130"/>
    <cellStyle name="Währung 24" xfId="131"/>
    <cellStyle name="Währung 25" xfId="132"/>
    <cellStyle name="Währung 26" xfId="133"/>
    <cellStyle name="Währung 27" xfId="134"/>
    <cellStyle name="Währung 28" xfId="135"/>
    <cellStyle name="Währung 29" xfId="136"/>
    <cellStyle name="Währung 3" xfId="137"/>
    <cellStyle name="Währung 30" xfId="138"/>
    <cellStyle name="Währung 31" xfId="139"/>
    <cellStyle name="Währung 32" xfId="140"/>
    <cellStyle name="Währung 33" xfId="141"/>
    <cellStyle name="Währung 34" xfId="142"/>
    <cellStyle name="Währung 35" xfId="143"/>
    <cellStyle name="Währung 36" xfId="144"/>
    <cellStyle name="Währung 37" xfId="145"/>
    <cellStyle name="Währung 38" xfId="146"/>
    <cellStyle name="Währung 39" xfId="147"/>
    <cellStyle name="Währung 4" xfId="148"/>
    <cellStyle name="Währung 40" xfId="149"/>
    <cellStyle name="Währung 41" xfId="150"/>
    <cellStyle name="Währung 42" xfId="151"/>
    <cellStyle name="Währung 43" xfId="152"/>
    <cellStyle name="Währung 44" xfId="153"/>
    <cellStyle name="Währung 45" xfId="154"/>
    <cellStyle name="Währung 46" xfId="155"/>
    <cellStyle name="Währung 47" xfId="156"/>
    <cellStyle name="Währung 48" xfId="157"/>
    <cellStyle name="Währung 49" xfId="158"/>
    <cellStyle name="Währung 5" xfId="159"/>
    <cellStyle name="Währung 50" xfId="160"/>
    <cellStyle name="Währung 51" xfId="161"/>
    <cellStyle name="Währung 52" xfId="162"/>
    <cellStyle name="Währung 53" xfId="163"/>
    <cellStyle name="Währung 54" xfId="164"/>
    <cellStyle name="Währung 55" xfId="165"/>
    <cellStyle name="Währung 56" xfId="166"/>
    <cellStyle name="Währung 57" xfId="167"/>
    <cellStyle name="Währung 58" xfId="168"/>
    <cellStyle name="Währung 59" xfId="169"/>
    <cellStyle name="Währung 6" xfId="170"/>
    <cellStyle name="Währung 60" xfId="171"/>
    <cellStyle name="Währung 61" xfId="172"/>
    <cellStyle name="Währung 62" xfId="173"/>
    <cellStyle name="Währung 63" xfId="174"/>
    <cellStyle name="Währung 64" xfId="175"/>
    <cellStyle name="Währung 65" xfId="176"/>
    <cellStyle name="Währung 66" xfId="177"/>
    <cellStyle name="Währung 7" xfId="178"/>
    <cellStyle name="Währung 8" xfId="179"/>
    <cellStyle name="Währung 9" xfId="180"/>
  </cellStyles>
  <dxfs count="4352"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E6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52256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tabSelected="1" view="pageBreakPreview" zoomScale="40" zoomScaleNormal="85" zoomScaleSheetLayoutView="40" workbookViewId="0">
      <selection activeCell="A5" sqref="A5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35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35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35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35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35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35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46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46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46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46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46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46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28</v>
      </c>
      <c r="M8" s="77"/>
      <c r="N8" s="78" t="s">
        <v>26</v>
      </c>
      <c r="O8" s="78"/>
      <c r="P8" s="78"/>
      <c r="Q8" s="78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28</v>
      </c>
      <c r="AC8" s="77"/>
      <c r="AD8" s="78" t="s">
        <v>26</v>
      </c>
      <c r="AE8" s="78"/>
      <c r="AF8" s="78"/>
      <c r="AG8" s="78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28</v>
      </c>
      <c r="AS8" s="77"/>
      <c r="AT8" s="78" t="s">
        <v>26</v>
      </c>
      <c r="AU8" s="78"/>
      <c r="AV8" s="78"/>
      <c r="AW8" s="78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28</v>
      </c>
      <c r="BI8" s="77"/>
      <c r="BJ8" s="78" t="s">
        <v>26</v>
      </c>
      <c r="BK8" s="78"/>
      <c r="BL8" s="78"/>
      <c r="BM8" s="78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28</v>
      </c>
      <c r="BY8" s="77"/>
      <c r="BZ8" s="78" t="s">
        <v>26</v>
      </c>
      <c r="CA8" s="78"/>
      <c r="CB8" s="78"/>
      <c r="CC8" s="78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28</v>
      </c>
      <c r="CO8" s="77"/>
      <c r="CP8" s="78" t="s">
        <v>26</v>
      </c>
      <c r="CQ8" s="78"/>
      <c r="CR8" s="78"/>
      <c r="CS8" s="78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78"/>
      <c r="O9" s="78"/>
      <c r="P9" s="78"/>
      <c r="Q9" s="78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78"/>
      <c r="AE9" s="78"/>
      <c r="AF9" s="78"/>
      <c r="AG9" s="78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78"/>
      <c r="AU9" s="78"/>
      <c r="AV9" s="78"/>
      <c r="AW9" s="78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78"/>
      <c r="BK9" s="78"/>
      <c r="BL9" s="78"/>
      <c r="BM9" s="78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78"/>
      <c r="CA9" s="78"/>
      <c r="CB9" s="78"/>
      <c r="CC9" s="78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78"/>
      <c r="CQ9" s="78"/>
      <c r="CR9" s="78"/>
      <c r="CS9" s="78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89" t="s">
        <v>77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56" t="s">
        <v>106</v>
      </c>
      <c r="BK18" s="45" t="s">
        <v>87</v>
      </c>
      <c r="BL18" s="68" t="s">
        <v>107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55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56" t="s">
        <v>106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56" t="s">
        <v>106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56" t="s">
        <v>106</v>
      </c>
      <c r="BL19" s="45" t="s">
        <v>87</v>
      </c>
      <c r="BM19" s="68" t="s">
        <v>107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55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67" t="s">
        <v>108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108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108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108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108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108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108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108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108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108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108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108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108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108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108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107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56" t="s">
        <v>106</v>
      </c>
      <c r="BM22" s="45" t="s">
        <v>87</v>
      </c>
      <c r="BN22" s="68" t="s">
        <v>107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55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58" t="s">
        <v>104</v>
      </c>
      <c r="CP22" s="57" t="s">
        <v>102</v>
      </c>
      <c r="CQ22" s="57" t="s">
        <v>102</v>
      </c>
      <c r="CR22" s="67" t="s">
        <v>108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107</v>
      </c>
      <c r="AS23" s="50" t="s">
        <v>83</v>
      </c>
      <c r="AT23" s="55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56" t="s">
        <v>106</v>
      </c>
      <c r="BN23" s="45" t="s">
        <v>87</v>
      </c>
      <c r="BO23" s="68" t="s">
        <v>107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55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56" t="s">
        <v>106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107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55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56" t="s">
        <v>106</v>
      </c>
      <c r="BO28" s="45" t="s">
        <v>87</v>
      </c>
      <c r="BP28" s="68" t="s">
        <v>107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55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107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55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56" t="s">
        <v>106</v>
      </c>
      <c r="BP29" s="45" t="s">
        <v>87</v>
      </c>
      <c r="BQ29" s="68" t="s">
        <v>107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55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55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56" t="s">
        <v>106</v>
      </c>
      <c r="BQ32" s="45" t="s">
        <v>87</v>
      </c>
      <c r="BR32" s="68" t="s">
        <v>107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55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56" t="s">
        <v>106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55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56" t="s">
        <v>106</v>
      </c>
      <c r="BR33" s="45" t="s">
        <v>87</v>
      </c>
      <c r="BS33" s="68" t="s">
        <v>107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55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108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108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108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108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108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108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108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108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108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108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108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108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108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108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108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108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55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56" t="s">
        <v>106</v>
      </c>
      <c r="BS40" s="45" t="s">
        <v>87</v>
      </c>
      <c r="BT40" s="68" t="s">
        <v>107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55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56" t="s">
        <v>106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55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56" t="s">
        <v>106</v>
      </c>
      <c r="BT41" s="45" t="s">
        <v>87</v>
      </c>
      <c r="BU41" s="68" t="s">
        <v>107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55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55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56" t="s">
        <v>106</v>
      </c>
      <c r="BU46" s="45" t="s">
        <v>87</v>
      </c>
      <c r="BV46" s="68" t="s">
        <v>107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55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55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56" t="s">
        <v>106</v>
      </c>
      <c r="BV47" s="45" t="s">
        <v>87</v>
      </c>
      <c r="BW47" s="68" t="s">
        <v>107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55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55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56" t="s">
        <v>106</v>
      </c>
      <c r="BW50" s="45" t="s">
        <v>87</v>
      </c>
      <c r="BX50" s="68" t="s">
        <v>107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55" t="s">
        <v>82</v>
      </c>
      <c r="CL50" s="45" t="s">
        <v>87</v>
      </c>
      <c r="CM50" s="51" t="s">
        <v>91</v>
      </c>
      <c r="CN50" s="42" t="s">
        <v>84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107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55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56" t="s">
        <v>106</v>
      </c>
      <c r="BX51" s="45" t="s">
        <v>87</v>
      </c>
      <c r="BY51" s="68" t="s">
        <v>107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55" t="s">
        <v>82</v>
      </c>
      <c r="CM51" s="45" t="s">
        <v>87</v>
      </c>
      <c r="CN51" s="51" t="s">
        <v>91</v>
      </c>
      <c r="CO51" s="67" t="s">
        <v>108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108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108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108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108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108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108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108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108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108</v>
      </c>
    </row>
    <row r="55" spans="1:96" ht="17.100000000000001" customHeight="1" x14ac:dyDescent="0.3">
      <c r="A55" s="87"/>
      <c r="B55" s="10">
        <v>42</v>
      </c>
      <c r="C55" s="67" t="s">
        <v>108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108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108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108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108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108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108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68" t="s">
        <v>107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55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56" t="s">
        <v>106</v>
      </c>
      <c r="BY58" s="45" t="s">
        <v>87</v>
      </c>
      <c r="BZ58" s="68" t="s">
        <v>107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55" t="s">
        <v>82</v>
      </c>
      <c r="CN58" s="45" t="s">
        <v>87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55" t="s">
        <v>82</v>
      </c>
      <c r="AV59" s="45" t="s">
        <v>87</v>
      </c>
      <c r="AW59" s="68" t="s">
        <v>107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55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56" t="s">
        <v>106</v>
      </c>
      <c r="BZ59" s="45" t="s">
        <v>87</v>
      </c>
      <c r="CA59" s="68" t="s">
        <v>107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108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108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108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108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108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108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108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108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108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108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108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108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108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108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55" t="s">
        <v>82</v>
      </c>
      <c r="AW66" s="45" t="s">
        <v>87</v>
      </c>
      <c r="AX66" s="68" t="s">
        <v>107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55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56" t="s">
        <v>106</v>
      </c>
      <c r="CA66" s="45" t="s">
        <v>87</v>
      </c>
      <c r="CB66" s="68" t="s">
        <v>107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55" t="s">
        <v>82</v>
      </c>
      <c r="AX67" s="45" t="s">
        <v>87</v>
      </c>
      <c r="AY67" s="68" t="s">
        <v>107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55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56" t="s">
        <v>106</v>
      </c>
      <c r="CB67" s="45" t="s">
        <v>87</v>
      </c>
      <c r="CC67" s="68" t="s">
        <v>107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56" t="s">
        <v>106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67" t="s">
        <v>108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108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108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108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55" t="s">
        <v>82</v>
      </c>
      <c r="AY74" s="45" t="s">
        <v>87</v>
      </c>
      <c r="AZ74" s="68" t="s">
        <v>107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55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56" t="s">
        <v>106</v>
      </c>
      <c r="CC74" s="45" t="s">
        <v>87</v>
      </c>
      <c r="CD74" s="68" t="s">
        <v>107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56" t="s">
        <v>106</v>
      </c>
      <c r="AZ75" s="45" t="s">
        <v>87</v>
      </c>
      <c r="BA75" s="68" t="s">
        <v>107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55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56" t="s">
        <v>106</v>
      </c>
      <c r="CD75" s="45" t="s">
        <v>87</v>
      </c>
      <c r="CE75" s="68" t="s">
        <v>107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56" t="s">
        <v>106</v>
      </c>
      <c r="CL75" s="51" t="s">
        <v>91</v>
      </c>
      <c r="CM75" s="44" t="s">
        <v>86</v>
      </c>
      <c r="CN75" s="45" t="s">
        <v>87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108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108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108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108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108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108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108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108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108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108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108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108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108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108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56" t="s">
        <v>106</v>
      </c>
      <c r="BA82" s="45" t="s">
        <v>87</v>
      </c>
      <c r="BB82" s="68" t="s">
        <v>107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55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56" t="s">
        <v>106</v>
      </c>
      <c r="CE82" s="45" t="s">
        <v>87</v>
      </c>
      <c r="CF82" s="68" t="s">
        <v>107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56" t="s">
        <v>106</v>
      </c>
      <c r="BB83" s="45" t="s">
        <v>87</v>
      </c>
      <c r="BC83" s="68" t="s">
        <v>107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55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56" t="s">
        <v>106</v>
      </c>
      <c r="CF83" s="45" t="s">
        <v>87</v>
      </c>
      <c r="CG83" s="68" t="s">
        <v>107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56" t="s">
        <v>106</v>
      </c>
      <c r="CN83" s="51" t="s">
        <v>91</v>
      </c>
      <c r="CO83" s="67" t="s">
        <v>108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108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108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56" t="s">
        <v>106</v>
      </c>
      <c r="BC86" s="45" t="s">
        <v>87</v>
      </c>
      <c r="BD86" s="68" t="s">
        <v>107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55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56" t="s">
        <v>106</v>
      </c>
      <c r="CG86" s="45" t="s">
        <v>87</v>
      </c>
      <c r="CH86" s="68" t="s">
        <v>107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58" t="s">
        <v>104</v>
      </c>
      <c r="CP86" s="57" t="s">
        <v>102</v>
      </c>
      <c r="CQ86" s="57" t="s">
        <v>102</v>
      </c>
      <c r="CR86" s="67" t="s">
        <v>108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56" t="s">
        <v>106</v>
      </c>
      <c r="BD87" s="45" t="s">
        <v>87</v>
      </c>
      <c r="BE87" s="68" t="s">
        <v>107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55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56" t="s">
        <v>106</v>
      </c>
      <c r="CH87" s="45" t="s">
        <v>87</v>
      </c>
      <c r="CI87" s="68" t="s">
        <v>107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56" t="s">
        <v>106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108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108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108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108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108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108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108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108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108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108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108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108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108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56" t="s">
        <v>106</v>
      </c>
      <c r="BE94" s="45" t="s">
        <v>87</v>
      </c>
      <c r="BF94" s="68" t="s">
        <v>107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55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56" t="s">
        <v>106</v>
      </c>
      <c r="CI94" s="45" t="s">
        <v>87</v>
      </c>
      <c r="CJ94" s="68" t="s">
        <v>107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56" t="s">
        <v>106</v>
      </c>
      <c r="BF95" s="45" t="s">
        <v>87</v>
      </c>
      <c r="BG95" s="68" t="s">
        <v>107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55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56" t="s">
        <v>106</v>
      </c>
      <c r="CJ95" s="45" t="s">
        <v>87</v>
      </c>
      <c r="CK95" s="68" t="s">
        <v>107</v>
      </c>
      <c r="CL95" s="42" t="s">
        <v>84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108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108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108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108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108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108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108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108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108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108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108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108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108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56" t="s">
        <v>106</v>
      </c>
      <c r="BG100" s="45" t="s">
        <v>87</v>
      </c>
      <c r="BH100" s="68" t="s">
        <v>107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55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56" t="s">
        <v>106</v>
      </c>
      <c r="CK100" s="45" t="s">
        <v>87</v>
      </c>
      <c r="CL100" s="68" t="s">
        <v>107</v>
      </c>
      <c r="CM100" s="42" t="s">
        <v>84</v>
      </c>
      <c r="CN100" s="44" t="s">
        <v>86</v>
      </c>
      <c r="CO100" s="57" t="s">
        <v>102</v>
      </c>
      <c r="CP100" s="67" t="s">
        <v>108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56" t="s">
        <v>106</v>
      </c>
      <c r="BH101" s="45" t="s">
        <v>87</v>
      </c>
      <c r="BI101" s="68" t="s">
        <v>107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55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56" t="s">
        <v>106</v>
      </c>
      <c r="CL101" s="45" t="s">
        <v>87</v>
      </c>
      <c r="CM101" s="68" t="s">
        <v>107</v>
      </c>
      <c r="CN101" s="42" t="s">
        <v>84</v>
      </c>
      <c r="CO101" s="57" t="s">
        <v>102</v>
      </c>
      <c r="CP101" s="57" t="s">
        <v>102</v>
      </c>
      <c r="CQ101" s="67" t="s">
        <v>108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108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56" t="s">
        <v>106</v>
      </c>
      <c r="BI106" s="45" t="s">
        <v>87</v>
      </c>
      <c r="BJ106" s="68" t="s">
        <v>107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55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56" t="s">
        <v>106</v>
      </c>
      <c r="CM106" s="45" t="s">
        <v>87</v>
      </c>
      <c r="CN106" s="68" t="s">
        <v>107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56" t="s">
        <v>106</v>
      </c>
      <c r="BJ107" s="45" t="s">
        <v>87</v>
      </c>
      <c r="BK107" s="68" t="s">
        <v>107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55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56" t="s">
        <v>106</v>
      </c>
      <c r="CN107" s="45" t="s">
        <v>87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81">
    <mergeCell ref="A98:A103"/>
    <mergeCell ref="A104:A109"/>
    <mergeCell ref="C9:D9"/>
    <mergeCell ref="S9:T9"/>
    <mergeCell ref="A74:A79"/>
    <mergeCell ref="A80:A85"/>
    <mergeCell ref="A86:A91"/>
    <mergeCell ref="A92:A97"/>
    <mergeCell ref="A66:A69"/>
    <mergeCell ref="A38:A43"/>
    <mergeCell ref="A70:A73"/>
    <mergeCell ref="A32:A37"/>
    <mergeCell ref="A20:A25"/>
    <mergeCell ref="A26:A31"/>
    <mergeCell ref="A62:A65"/>
    <mergeCell ref="C6:D6"/>
    <mergeCell ref="S6:T6"/>
    <mergeCell ref="AI6:AJ6"/>
    <mergeCell ref="A11:B13"/>
    <mergeCell ref="A14:A19"/>
    <mergeCell ref="N8:Q9"/>
    <mergeCell ref="AD8:AG9"/>
    <mergeCell ref="C7:D7"/>
    <mergeCell ref="S7:T7"/>
    <mergeCell ref="AI7:AJ7"/>
    <mergeCell ref="AT8:AW9"/>
    <mergeCell ref="A44:A49"/>
    <mergeCell ref="A50:A53"/>
    <mergeCell ref="A54:A57"/>
    <mergeCell ref="A58:A61"/>
    <mergeCell ref="AR8:AS9"/>
    <mergeCell ref="C8:D8"/>
    <mergeCell ref="L8:M9"/>
    <mergeCell ref="S8:T8"/>
    <mergeCell ref="AB8:AC9"/>
    <mergeCell ref="AI8:AJ8"/>
    <mergeCell ref="AI9:AJ9"/>
    <mergeCell ref="C1:R1"/>
    <mergeCell ref="S1:AH1"/>
    <mergeCell ref="AI1:AX1"/>
    <mergeCell ref="C4:R4"/>
    <mergeCell ref="S4:AH4"/>
    <mergeCell ref="AI4:AX4"/>
    <mergeCell ref="C3:R3"/>
    <mergeCell ref="S3:AH3"/>
    <mergeCell ref="AI3:AX3"/>
    <mergeCell ref="C2:R2"/>
    <mergeCell ref="S2:AH2"/>
    <mergeCell ref="AI2:AX2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9"/>
    <mergeCell ref="CE9:CF9"/>
  </mergeCells>
  <conditionalFormatting sqref="M80 C26:C27 C38:C39 C50:C51 C58:C59 C66 C80:C81 C92:C93">
    <cfRule type="containsText" dxfId="4351" priority="81" operator="containsText" text="&quot;PMBC&quot;">
      <formula>NOT(ISERROR(SEARCH("""PMBC""",C26)))</formula>
    </cfRule>
    <cfRule type="containsText" dxfId="4350" priority="82" operator="containsText" text="&quot;PPC&quot;">
      <formula>NOT(ISERROR(SEARCH("""PPC""",C26)))</formula>
    </cfRule>
    <cfRule type="containsText" dxfId="4349" priority="83" operator="containsText" text="PRD">
      <formula>NOT(ISERROR(SEARCH("PRD",C26)))</formula>
    </cfRule>
    <cfRule type="containsText" dxfId="4348" priority="84" operator="containsText" text="PNA">
      <formula>NOT(ISERROR(SEARCH("PNA",C26)))</formula>
    </cfRule>
    <cfRule type="containsText" dxfId="4347" priority="85" operator="containsText" text="MC">
      <formula>NOT(ISERROR(SEARCH("MC",C26)))</formula>
    </cfRule>
    <cfRule type="containsText" dxfId="4346" priority="86" operator="containsText" text="PRI">
      <formula>NOT(ISERROR(SEARCH("PRI",C26)))</formula>
    </cfRule>
    <cfRule type="containsText" dxfId="4345" priority="87" operator="containsText" text="PAN">
      <formula>NOT(ISERROR(SEARCH("PAN",C26)))</formula>
    </cfRule>
    <cfRule type="containsText" dxfId="4344" priority="88" operator="containsText" text="PVEM">
      <formula>NOT(ISERROR(SEARCH("PVEM",C26)))</formula>
    </cfRule>
    <cfRule type="containsText" dxfId="4343" priority="89" operator="containsText" text="PT">
      <formula>NOT(ISERROR(SEARCH("PT",C26)))</formula>
    </cfRule>
    <cfRule type="cellIs" dxfId="4342" priority="90" operator="equal">
      <formula>"PES"</formula>
    </cfRule>
    <cfRule type="cellIs" dxfId="4341" priority="91" operator="equal">
      <formula>"MORENA"</formula>
    </cfRule>
    <cfRule type="cellIs" dxfId="4340" priority="92" operator="equal">
      <formula>"ES"</formula>
    </cfRule>
    <cfRule type="cellIs" dxfId="4339" priority="93" operator="equal">
      <formula>"PVEM"</formula>
    </cfRule>
    <cfRule type="containsText" dxfId="4338" priority="95" operator="containsText" text="AUT-F">
      <formula>NOT(ISERROR(SEARCH("AUT-F",C26)))</formula>
    </cfRule>
    <cfRule type="cellIs" dxfId="4337" priority="96" operator="equal">
      <formula>"PT"</formula>
    </cfRule>
  </conditionalFormatting>
  <conditionalFormatting sqref="M80 C26:C27 C38:C39 C50:C51 C58:C59 C80:C81 C92:C93">
    <cfRule type="containsText" dxfId="4336" priority="65" operator="containsText" text="&quot;PMBC&quot;">
      <formula>NOT(ISERROR(SEARCH("""PMBC""",C26)))</formula>
    </cfRule>
    <cfRule type="containsText" dxfId="4335" priority="66" operator="containsText" text="&quot;PPC&quot;">
      <formula>NOT(ISERROR(SEARCH("""PPC""",C26)))</formula>
    </cfRule>
    <cfRule type="containsText" dxfId="4334" priority="67" operator="containsText" text="PRD">
      <formula>NOT(ISERROR(SEARCH("PRD",C26)))</formula>
    </cfRule>
    <cfRule type="containsText" dxfId="4333" priority="68" operator="containsText" text="PNA">
      <formula>NOT(ISERROR(SEARCH("PNA",C26)))</formula>
    </cfRule>
    <cfRule type="containsText" dxfId="4332" priority="69" operator="containsText" text="MC">
      <formula>NOT(ISERROR(SEARCH("MC",C26)))</formula>
    </cfRule>
    <cfRule type="containsText" dxfId="4331" priority="70" operator="containsText" text="PRI">
      <formula>NOT(ISERROR(SEARCH("PRI",C26)))</formula>
    </cfRule>
    <cfRule type="containsText" dxfId="4330" priority="71" operator="containsText" text="PAN">
      <formula>NOT(ISERROR(SEARCH("PAN",C26)))</formula>
    </cfRule>
    <cfRule type="containsText" dxfId="4329" priority="72" operator="containsText" text="PVEM">
      <formula>NOT(ISERROR(SEARCH("PVEM",C26)))</formula>
    </cfRule>
    <cfRule type="containsText" dxfId="4328" priority="73" operator="containsText" text="PT">
      <formula>NOT(ISERROR(SEARCH("PT",C26)))</formula>
    </cfRule>
    <cfRule type="cellIs" dxfId="4327" priority="74" operator="equal">
      <formula>"PES"</formula>
    </cfRule>
    <cfRule type="cellIs" dxfId="4326" priority="75" operator="equal">
      <formula>"MORENA"</formula>
    </cfRule>
    <cfRule type="cellIs" dxfId="4325" priority="76" operator="equal">
      <formula>"ES"</formula>
    </cfRule>
    <cfRule type="cellIs" dxfId="4324" priority="77" operator="equal">
      <formula>"PVEM"</formula>
    </cfRule>
    <cfRule type="containsText" dxfId="4323" priority="79" operator="containsText" text="AUT-F">
      <formula>NOT(ISERROR(SEARCH("AUT-F",C26)))</formula>
    </cfRule>
    <cfRule type="cellIs" dxfId="4322" priority="80" operator="equal">
      <formula>"PT"</formula>
    </cfRule>
  </conditionalFormatting>
  <conditionalFormatting sqref="D51">
    <cfRule type="containsText" dxfId="4321" priority="49" operator="containsText" text="&quot;PMBC&quot;">
      <formula>NOT(ISERROR(SEARCH("""PMBC""",D51)))</formula>
    </cfRule>
    <cfRule type="containsText" dxfId="4320" priority="50" operator="containsText" text="&quot;PPC&quot;">
      <formula>NOT(ISERROR(SEARCH("""PPC""",D51)))</formula>
    </cfRule>
    <cfRule type="containsText" dxfId="4319" priority="51" operator="containsText" text="PRD">
      <formula>NOT(ISERROR(SEARCH("PRD",D51)))</formula>
    </cfRule>
    <cfRule type="containsText" dxfId="4318" priority="52" operator="containsText" text="PNA">
      <formula>NOT(ISERROR(SEARCH("PNA",D51)))</formula>
    </cfRule>
    <cfRule type="containsText" dxfId="4317" priority="53" operator="containsText" text="MC">
      <formula>NOT(ISERROR(SEARCH("MC",D51)))</formula>
    </cfRule>
    <cfRule type="containsText" dxfId="4316" priority="54" operator="containsText" text="PRI">
      <formula>NOT(ISERROR(SEARCH("PRI",D51)))</formula>
    </cfRule>
    <cfRule type="containsText" dxfId="4315" priority="55" operator="containsText" text="PAN">
      <formula>NOT(ISERROR(SEARCH("PAN",D51)))</formula>
    </cfRule>
    <cfRule type="containsText" dxfId="4314" priority="56" operator="containsText" text="PVEM">
      <formula>NOT(ISERROR(SEARCH("PVEM",D51)))</formula>
    </cfRule>
    <cfRule type="containsText" dxfId="4313" priority="57" operator="containsText" text="PT">
      <formula>NOT(ISERROR(SEARCH("PT",D51)))</formula>
    </cfRule>
    <cfRule type="cellIs" dxfId="4312" priority="58" operator="equal">
      <formula>"PES"</formula>
    </cfRule>
    <cfRule type="cellIs" dxfId="4311" priority="59" operator="equal">
      <formula>"MORENA"</formula>
    </cfRule>
    <cfRule type="cellIs" dxfId="4310" priority="60" operator="equal">
      <formula>"ES"</formula>
    </cfRule>
    <cfRule type="cellIs" dxfId="4309" priority="61" operator="equal">
      <formula>"PVEM"</formula>
    </cfRule>
    <cfRule type="containsText" dxfId="4308" priority="63" operator="containsText" text="AUT-F">
      <formula>NOT(ISERROR(SEARCH("AUT-F",D51)))</formula>
    </cfRule>
    <cfRule type="cellIs" dxfId="4307" priority="64" operator="equal">
      <formula>"PT"</formula>
    </cfRule>
  </conditionalFormatting>
  <conditionalFormatting sqref="D51">
    <cfRule type="containsText" dxfId="4306" priority="33" operator="containsText" text="&quot;PMBC&quot;">
      <formula>NOT(ISERROR(SEARCH("""PMBC""",D51)))</formula>
    </cfRule>
    <cfRule type="containsText" dxfId="4305" priority="34" operator="containsText" text="&quot;PPC&quot;">
      <formula>NOT(ISERROR(SEARCH("""PPC""",D51)))</formula>
    </cfRule>
    <cfRule type="containsText" dxfId="4304" priority="35" operator="containsText" text="PRD">
      <formula>NOT(ISERROR(SEARCH("PRD",D51)))</formula>
    </cfRule>
    <cfRule type="containsText" dxfId="4303" priority="36" operator="containsText" text="PNA">
      <formula>NOT(ISERROR(SEARCH("PNA",D51)))</formula>
    </cfRule>
    <cfRule type="containsText" dxfId="4302" priority="37" operator="containsText" text="MC">
      <formula>NOT(ISERROR(SEARCH("MC",D51)))</formula>
    </cfRule>
    <cfRule type="containsText" dxfId="4301" priority="38" operator="containsText" text="PRI">
      <formula>NOT(ISERROR(SEARCH("PRI",D51)))</formula>
    </cfRule>
    <cfRule type="containsText" dxfId="4300" priority="39" operator="containsText" text="PAN">
      <formula>NOT(ISERROR(SEARCH("PAN",D51)))</formula>
    </cfRule>
    <cfRule type="containsText" dxfId="4299" priority="40" operator="containsText" text="PVEM">
      <formula>NOT(ISERROR(SEARCH("PVEM",D51)))</formula>
    </cfRule>
    <cfRule type="containsText" dxfId="4298" priority="41" operator="containsText" text="PT">
      <formula>NOT(ISERROR(SEARCH("PT",D51)))</formula>
    </cfRule>
    <cfRule type="cellIs" dxfId="4297" priority="42" operator="equal">
      <formula>"PES"</formula>
    </cfRule>
    <cfRule type="cellIs" dxfId="4296" priority="43" operator="equal">
      <formula>"MORENA"</formula>
    </cfRule>
    <cfRule type="cellIs" dxfId="4295" priority="44" operator="equal">
      <formula>"ES"</formula>
    </cfRule>
    <cfRule type="cellIs" dxfId="4294" priority="45" operator="equal">
      <formula>"PVEM"</formula>
    </cfRule>
    <cfRule type="containsText" dxfId="4293" priority="47" operator="containsText" text="AUT-F">
      <formula>NOT(ISERROR(SEARCH("AUT-F",D51)))</formula>
    </cfRule>
    <cfRule type="cellIs" dxfId="4292" priority="48" operator="equal">
      <formula>"PT"</formula>
    </cfRule>
  </conditionalFormatting>
  <conditionalFormatting sqref="C14 C105">
    <cfRule type="containsText" dxfId="4291" priority="241" operator="containsText" text="&quot;PMBC&quot;">
      <formula>NOT(ISERROR(SEARCH("""PMBC""",C14)))</formula>
    </cfRule>
    <cfRule type="containsText" dxfId="4290" priority="242" operator="containsText" text="&quot;PPC&quot;">
      <formula>NOT(ISERROR(SEARCH("""PPC""",C14)))</formula>
    </cfRule>
    <cfRule type="containsText" dxfId="4289" priority="243" operator="containsText" text="PRD">
      <formula>NOT(ISERROR(SEARCH("PRD",C14)))</formula>
    </cfRule>
    <cfRule type="containsText" dxfId="4288" priority="244" operator="containsText" text="PNA">
      <formula>NOT(ISERROR(SEARCH("PNA",C14)))</formula>
    </cfRule>
    <cfRule type="containsText" dxfId="4287" priority="245" operator="containsText" text="MC">
      <formula>NOT(ISERROR(SEARCH("MC",C14)))</formula>
    </cfRule>
    <cfRule type="containsText" dxfId="4286" priority="246" operator="containsText" text="PRI">
      <formula>NOT(ISERROR(SEARCH("PRI",C14)))</formula>
    </cfRule>
    <cfRule type="containsText" dxfId="4285" priority="247" operator="containsText" text="PAN">
      <formula>NOT(ISERROR(SEARCH("PAN",C14)))</formula>
    </cfRule>
    <cfRule type="containsText" dxfId="4284" priority="248" operator="containsText" text="PVEM">
      <formula>NOT(ISERROR(SEARCH("PVEM",C14)))</formula>
    </cfRule>
    <cfRule type="containsText" dxfId="4283" priority="249" operator="containsText" text="PT">
      <formula>NOT(ISERROR(SEARCH("PT",C14)))</formula>
    </cfRule>
    <cfRule type="cellIs" dxfId="4282" priority="250" operator="equal">
      <formula>"PES"</formula>
    </cfRule>
    <cfRule type="cellIs" dxfId="4281" priority="251" operator="equal">
      <formula>"MORENA"</formula>
    </cfRule>
    <cfRule type="cellIs" dxfId="4280" priority="252" operator="equal">
      <formula>"ES"</formula>
    </cfRule>
    <cfRule type="cellIs" dxfId="4279" priority="253" operator="equal">
      <formula>"PVEM"</formula>
    </cfRule>
    <cfRule type="containsText" dxfId="4278" priority="255" operator="containsText" text="AUT-F">
      <formula>NOT(ISERROR(SEARCH("AUT-F",C14)))</formula>
    </cfRule>
    <cfRule type="cellIs" dxfId="4277" priority="256" operator="equal">
      <formula>"PT"</formula>
    </cfRule>
  </conditionalFormatting>
  <conditionalFormatting sqref="C105">
    <cfRule type="containsText" dxfId="4276" priority="225" operator="containsText" text="&quot;PMBC&quot;">
      <formula>NOT(ISERROR(SEARCH("""PMBC""",C105)))</formula>
    </cfRule>
    <cfRule type="containsText" dxfId="4275" priority="226" operator="containsText" text="&quot;PPC&quot;">
      <formula>NOT(ISERROR(SEARCH("""PPC""",C105)))</formula>
    </cfRule>
    <cfRule type="containsText" dxfId="4274" priority="227" operator="containsText" text="PRD">
      <formula>NOT(ISERROR(SEARCH("PRD",C105)))</formula>
    </cfRule>
    <cfRule type="containsText" dxfId="4273" priority="228" operator="containsText" text="PNA">
      <formula>NOT(ISERROR(SEARCH("PNA",C105)))</formula>
    </cfRule>
    <cfRule type="containsText" dxfId="4272" priority="229" operator="containsText" text="MC">
      <formula>NOT(ISERROR(SEARCH("MC",C105)))</formula>
    </cfRule>
    <cfRule type="containsText" dxfId="4271" priority="230" operator="containsText" text="PRI">
      <formula>NOT(ISERROR(SEARCH("PRI",C105)))</formula>
    </cfRule>
    <cfRule type="containsText" dxfId="4270" priority="231" operator="containsText" text="PAN">
      <formula>NOT(ISERROR(SEARCH("PAN",C105)))</formula>
    </cfRule>
    <cfRule type="containsText" dxfId="4269" priority="232" operator="containsText" text="PVEM">
      <formula>NOT(ISERROR(SEARCH("PVEM",C105)))</formula>
    </cfRule>
    <cfRule type="containsText" dxfId="4268" priority="233" operator="containsText" text="PT">
      <formula>NOT(ISERROR(SEARCH("PT",C105)))</formula>
    </cfRule>
    <cfRule type="cellIs" dxfId="4267" priority="234" operator="equal">
      <formula>"PES"</formula>
    </cfRule>
    <cfRule type="cellIs" dxfId="4266" priority="235" operator="equal">
      <formula>"MORENA"</formula>
    </cfRule>
    <cfRule type="cellIs" dxfId="4265" priority="236" operator="equal">
      <formula>"ES"</formula>
    </cfRule>
    <cfRule type="cellIs" dxfId="4264" priority="237" operator="equal">
      <formula>"PVEM"</formula>
    </cfRule>
    <cfRule type="containsText" dxfId="4263" priority="239" operator="containsText" text="AUT-F">
      <formula>NOT(ISERROR(SEARCH("AUT-F",C105)))</formula>
    </cfRule>
    <cfRule type="cellIs" dxfId="4262" priority="240" operator="equal">
      <formula>"PT"</formula>
    </cfRule>
  </conditionalFormatting>
  <conditionalFormatting sqref="F59">
    <cfRule type="containsText" dxfId="4261" priority="17" operator="containsText" text="&quot;PMBC&quot;">
      <formula>NOT(ISERROR(SEARCH("""PMBC""",F59)))</formula>
    </cfRule>
    <cfRule type="containsText" dxfId="4260" priority="18" operator="containsText" text="&quot;PPC&quot;">
      <formula>NOT(ISERROR(SEARCH("""PPC""",F59)))</formula>
    </cfRule>
    <cfRule type="containsText" dxfId="4259" priority="19" operator="containsText" text="PRD">
      <formula>NOT(ISERROR(SEARCH("PRD",F59)))</formula>
    </cfRule>
    <cfRule type="containsText" dxfId="4258" priority="20" operator="containsText" text="PNA">
      <formula>NOT(ISERROR(SEARCH("PNA",F59)))</formula>
    </cfRule>
    <cfRule type="containsText" dxfId="4257" priority="21" operator="containsText" text="MC">
      <formula>NOT(ISERROR(SEARCH("MC",F59)))</formula>
    </cfRule>
    <cfRule type="containsText" dxfId="4256" priority="22" operator="containsText" text="PRI">
      <formula>NOT(ISERROR(SEARCH("PRI",F59)))</formula>
    </cfRule>
    <cfRule type="containsText" dxfId="4255" priority="23" operator="containsText" text="PAN">
      <formula>NOT(ISERROR(SEARCH("PAN",F59)))</formula>
    </cfRule>
    <cfRule type="containsText" dxfId="4254" priority="24" operator="containsText" text="PVEM">
      <formula>NOT(ISERROR(SEARCH("PVEM",F59)))</formula>
    </cfRule>
    <cfRule type="containsText" dxfId="4253" priority="25" operator="containsText" text="PT">
      <formula>NOT(ISERROR(SEARCH("PT",F59)))</formula>
    </cfRule>
    <cfRule type="cellIs" dxfId="4252" priority="26" operator="equal">
      <formula>"PES"</formula>
    </cfRule>
    <cfRule type="cellIs" dxfId="4251" priority="27" operator="equal">
      <formula>"MORENA"</formula>
    </cfRule>
    <cfRule type="cellIs" dxfId="4250" priority="28" operator="equal">
      <formula>"ES"</formula>
    </cfRule>
    <cfRule type="cellIs" dxfId="4249" priority="29" operator="equal">
      <formula>"PVEM"</formula>
    </cfRule>
    <cfRule type="containsText" dxfId="4248" priority="31" operator="containsText" text="AUT-F">
      <formula>NOT(ISERROR(SEARCH("AUT-F",F59)))</formula>
    </cfRule>
    <cfRule type="cellIs" dxfId="4247" priority="32" operator="equal">
      <formula>"PT"</formula>
    </cfRule>
  </conditionalFormatting>
  <conditionalFormatting sqref="F59">
    <cfRule type="containsText" dxfId="4246" priority="1" operator="containsText" text="&quot;PMBC&quot;">
      <formula>NOT(ISERROR(SEARCH("""PMBC""",F59)))</formula>
    </cfRule>
    <cfRule type="containsText" dxfId="4245" priority="2" operator="containsText" text="&quot;PPC&quot;">
      <formula>NOT(ISERROR(SEARCH("""PPC""",F59)))</formula>
    </cfRule>
    <cfRule type="containsText" dxfId="4244" priority="3" operator="containsText" text="PRD">
      <formula>NOT(ISERROR(SEARCH("PRD",F59)))</formula>
    </cfRule>
    <cfRule type="containsText" dxfId="4243" priority="4" operator="containsText" text="PNA">
      <formula>NOT(ISERROR(SEARCH("PNA",F59)))</formula>
    </cfRule>
    <cfRule type="containsText" dxfId="4242" priority="5" operator="containsText" text="MC">
      <formula>NOT(ISERROR(SEARCH("MC",F59)))</formula>
    </cfRule>
    <cfRule type="containsText" dxfId="4241" priority="6" operator="containsText" text="PRI">
      <formula>NOT(ISERROR(SEARCH("PRI",F59)))</formula>
    </cfRule>
    <cfRule type="containsText" dxfId="4240" priority="7" operator="containsText" text="PAN">
      <formula>NOT(ISERROR(SEARCH("PAN",F59)))</formula>
    </cfRule>
    <cfRule type="containsText" dxfId="4239" priority="8" operator="containsText" text="PVEM">
      <formula>NOT(ISERROR(SEARCH("PVEM",F59)))</formula>
    </cfRule>
    <cfRule type="containsText" dxfId="4238" priority="9" operator="containsText" text="PT">
      <formula>NOT(ISERROR(SEARCH("PT",F59)))</formula>
    </cfRule>
    <cfRule type="cellIs" dxfId="4237" priority="10" operator="equal">
      <formula>"PES"</formula>
    </cfRule>
    <cfRule type="cellIs" dxfId="4236" priority="11" operator="equal">
      <formula>"MORENA"</formula>
    </cfRule>
    <cfRule type="cellIs" dxfId="4235" priority="12" operator="equal">
      <formula>"ES"</formula>
    </cfRule>
    <cfRule type="cellIs" dxfId="4234" priority="13" operator="equal">
      <formula>"PVEM"</formula>
    </cfRule>
    <cfRule type="containsText" dxfId="4233" priority="15" operator="containsText" text="AUT-F">
      <formula>NOT(ISERROR(SEARCH("AUT-F",F59)))</formula>
    </cfRule>
    <cfRule type="cellIs" dxfId="4232" priority="16" operator="equal">
      <formula>"PT"</formula>
    </cfRule>
  </conditionalFormatting>
  <conditionalFormatting sqref="E38">
    <cfRule type="containsText" dxfId="4231" priority="209" operator="containsText" text="&quot;PMBC&quot;">
      <formula>NOT(ISERROR(SEARCH("""PMBC""",E38)))</formula>
    </cfRule>
    <cfRule type="containsText" dxfId="4230" priority="210" operator="containsText" text="&quot;PPC&quot;">
      <formula>NOT(ISERROR(SEARCH("""PPC""",E38)))</formula>
    </cfRule>
    <cfRule type="containsText" dxfId="4229" priority="211" operator="containsText" text="PRD">
      <formula>NOT(ISERROR(SEARCH("PRD",E38)))</formula>
    </cfRule>
    <cfRule type="containsText" dxfId="4228" priority="212" operator="containsText" text="PNA">
      <formula>NOT(ISERROR(SEARCH("PNA",E38)))</formula>
    </cfRule>
    <cfRule type="containsText" dxfId="4227" priority="213" operator="containsText" text="MC">
      <formula>NOT(ISERROR(SEARCH("MC",E38)))</formula>
    </cfRule>
    <cfRule type="containsText" dxfId="4226" priority="214" operator="containsText" text="PRI">
      <formula>NOT(ISERROR(SEARCH("PRI",E38)))</formula>
    </cfRule>
    <cfRule type="containsText" dxfId="4225" priority="215" operator="containsText" text="PAN">
      <formula>NOT(ISERROR(SEARCH("PAN",E38)))</formula>
    </cfRule>
    <cfRule type="containsText" dxfId="4224" priority="216" operator="containsText" text="PVEM">
      <formula>NOT(ISERROR(SEARCH("PVEM",E38)))</formula>
    </cfRule>
    <cfRule type="containsText" dxfId="4223" priority="217" operator="containsText" text="PT">
      <formula>NOT(ISERROR(SEARCH("PT",E38)))</formula>
    </cfRule>
    <cfRule type="cellIs" dxfId="4222" priority="218" operator="equal">
      <formula>"PES"</formula>
    </cfRule>
    <cfRule type="cellIs" dxfId="4221" priority="219" operator="equal">
      <formula>"MORENA"</formula>
    </cfRule>
    <cfRule type="cellIs" dxfId="4220" priority="220" operator="equal">
      <formula>"ES"</formula>
    </cfRule>
    <cfRule type="cellIs" dxfId="4219" priority="221" operator="equal">
      <formula>"PVEM"</formula>
    </cfRule>
    <cfRule type="containsText" dxfId="4218" priority="223" operator="containsText" text="AUT-F">
      <formula>NOT(ISERROR(SEARCH("AUT-F",E38)))</formula>
    </cfRule>
    <cfRule type="cellIs" dxfId="4217" priority="224" operator="equal">
      <formula>"PT"</formula>
    </cfRule>
  </conditionalFormatting>
  <conditionalFormatting sqref="E38">
    <cfRule type="containsText" dxfId="4216" priority="193" operator="containsText" text="&quot;PMBC&quot;">
      <formula>NOT(ISERROR(SEARCH("""PMBC""",E38)))</formula>
    </cfRule>
    <cfRule type="containsText" dxfId="4215" priority="194" operator="containsText" text="&quot;PPC&quot;">
      <formula>NOT(ISERROR(SEARCH("""PPC""",E38)))</formula>
    </cfRule>
    <cfRule type="containsText" dxfId="4214" priority="195" operator="containsText" text="PRD">
      <formula>NOT(ISERROR(SEARCH("PRD",E38)))</formula>
    </cfRule>
    <cfRule type="containsText" dxfId="4213" priority="196" operator="containsText" text="PNA">
      <formula>NOT(ISERROR(SEARCH("PNA",E38)))</formula>
    </cfRule>
    <cfRule type="containsText" dxfId="4212" priority="197" operator="containsText" text="MC">
      <formula>NOT(ISERROR(SEARCH("MC",E38)))</formula>
    </cfRule>
    <cfRule type="containsText" dxfId="4211" priority="198" operator="containsText" text="PRI">
      <formula>NOT(ISERROR(SEARCH("PRI",E38)))</formula>
    </cfRule>
    <cfRule type="containsText" dxfId="4210" priority="199" operator="containsText" text="PAN">
      <formula>NOT(ISERROR(SEARCH("PAN",E38)))</formula>
    </cfRule>
    <cfRule type="containsText" dxfId="4209" priority="200" operator="containsText" text="PVEM">
      <formula>NOT(ISERROR(SEARCH("PVEM",E38)))</formula>
    </cfRule>
    <cfRule type="containsText" dxfId="4208" priority="201" operator="containsText" text="PT">
      <formula>NOT(ISERROR(SEARCH("PT",E38)))</formula>
    </cfRule>
    <cfRule type="cellIs" dxfId="4207" priority="202" operator="equal">
      <formula>"PES"</formula>
    </cfRule>
    <cfRule type="cellIs" dxfId="4206" priority="203" operator="equal">
      <formula>"MORENA"</formula>
    </cfRule>
    <cfRule type="cellIs" dxfId="4205" priority="204" operator="equal">
      <formula>"ES"</formula>
    </cfRule>
    <cfRule type="cellIs" dxfId="4204" priority="205" operator="equal">
      <formula>"PVEM"</formula>
    </cfRule>
    <cfRule type="containsText" dxfId="4203" priority="207" operator="containsText" text="AUT-F">
      <formula>NOT(ISERROR(SEARCH("AUT-F",E38)))</formula>
    </cfRule>
    <cfRule type="cellIs" dxfId="4202" priority="208" operator="equal">
      <formula>"PT"</formula>
    </cfRule>
  </conditionalFormatting>
  <conditionalFormatting sqref="G50">
    <cfRule type="containsText" dxfId="4201" priority="177" operator="containsText" text="&quot;PMBC&quot;">
      <formula>NOT(ISERROR(SEARCH("""PMBC""",G50)))</formula>
    </cfRule>
    <cfRule type="containsText" dxfId="4200" priority="178" operator="containsText" text="&quot;PPC&quot;">
      <formula>NOT(ISERROR(SEARCH("""PPC""",G50)))</formula>
    </cfRule>
    <cfRule type="containsText" dxfId="4199" priority="179" operator="containsText" text="PRD">
      <formula>NOT(ISERROR(SEARCH("PRD",G50)))</formula>
    </cfRule>
    <cfRule type="containsText" dxfId="4198" priority="180" operator="containsText" text="PNA">
      <formula>NOT(ISERROR(SEARCH("PNA",G50)))</formula>
    </cfRule>
    <cfRule type="containsText" dxfId="4197" priority="181" operator="containsText" text="MC">
      <formula>NOT(ISERROR(SEARCH("MC",G50)))</formula>
    </cfRule>
    <cfRule type="containsText" dxfId="4196" priority="182" operator="containsText" text="PRI">
      <formula>NOT(ISERROR(SEARCH("PRI",G50)))</formula>
    </cfRule>
    <cfRule type="containsText" dxfId="4195" priority="183" operator="containsText" text="PAN">
      <formula>NOT(ISERROR(SEARCH("PAN",G50)))</formula>
    </cfRule>
    <cfRule type="containsText" dxfId="4194" priority="184" operator="containsText" text="PVEM">
      <formula>NOT(ISERROR(SEARCH("PVEM",G50)))</formula>
    </cfRule>
    <cfRule type="containsText" dxfId="4193" priority="185" operator="containsText" text="PT">
      <formula>NOT(ISERROR(SEARCH("PT",G50)))</formula>
    </cfRule>
    <cfRule type="cellIs" dxfId="4192" priority="186" operator="equal">
      <formula>"PES"</formula>
    </cfRule>
    <cfRule type="cellIs" dxfId="4191" priority="187" operator="equal">
      <formula>"MORENA"</formula>
    </cfRule>
    <cfRule type="cellIs" dxfId="4190" priority="188" operator="equal">
      <formula>"ES"</formula>
    </cfRule>
    <cfRule type="cellIs" dxfId="4189" priority="189" operator="equal">
      <formula>"PVEM"</formula>
    </cfRule>
    <cfRule type="containsText" dxfId="4188" priority="191" operator="containsText" text="AUT-F">
      <formula>NOT(ISERROR(SEARCH("AUT-F",G50)))</formula>
    </cfRule>
    <cfRule type="cellIs" dxfId="4187" priority="192" operator="equal">
      <formula>"PT"</formula>
    </cfRule>
  </conditionalFormatting>
  <conditionalFormatting sqref="G50">
    <cfRule type="containsText" dxfId="4186" priority="161" operator="containsText" text="&quot;PMBC&quot;">
      <formula>NOT(ISERROR(SEARCH("""PMBC""",G50)))</formula>
    </cfRule>
    <cfRule type="containsText" dxfId="4185" priority="162" operator="containsText" text="&quot;PPC&quot;">
      <formula>NOT(ISERROR(SEARCH("""PPC""",G50)))</formula>
    </cfRule>
    <cfRule type="containsText" dxfId="4184" priority="163" operator="containsText" text="PRD">
      <formula>NOT(ISERROR(SEARCH("PRD",G50)))</formula>
    </cfRule>
    <cfRule type="containsText" dxfId="4183" priority="164" operator="containsText" text="PNA">
      <formula>NOT(ISERROR(SEARCH("PNA",G50)))</formula>
    </cfRule>
    <cfRule type="containsText" dxfId="4182" priority="165" operator="containsText" text="MC">
      <formula>NOT(ISERROR(SEARCH("MC",G50)))</formula>
    </cfRule>
    <cfRule type="containsText" dxfId="4181" priority="166" operator="containsText" text="PRI">
      <formula>NOT(ISERROR(SEARCH("PRI",G50)))</formula>
    </cfRule>
    <cfRule type="containsText" dxfId="4180" priority="167" operator="containsText" text="PAN">
      <formula>NOT(ISERROR(SEARCH("PAN",G50)))</formula>
    </cfRule>
    <cfRule type="containsText" dxfId="4179" priority="168" operator="containsText" text="PVEM">
      <formula>NOT(ISERROR(SEARCH("PVEM",G50)))</formula>
    </cfRule>
    <cfRule type="containsText" dxfId="4178" priority="169" operator="containsText" text="PT">
      <formula>NOT(ISERROR(SEARCH("PT",G50)))</formula>
    </cfRule>
    <cfRule type="cellIs" dxfId="4177" priority="170" operator="equal">
      <formula>"PES"</formula>
    </cfRule>
    <cfRule type="cellIs" dxfId="4176" priority="171" operator="equal">
      <formula>"MORENA"</formula>
    </cfRule>
    <cfRule type="cellIs" dxfId="4175" priority="172" operator="equal">
      <formula>"ES"</formula>
    </cfRule>
    <cfRule type="cellIs" dxfId="4174" priority="173" operator="equal">
      <formula>"PVEM"</formula>
    </cfRule>
    <cfRule type="containsText" dxfId="4173" priority="175" operator="containsText" text="AUT-F">
      <formula>NOT(ISERROR(SEARCH("AUT-F",G50)))</formula>
    </cfRule>
    <cfRule type="cellIs" dxfId="4172" priority="176" operator="equal">
      <formula>"PT"</formula>
    </cfRule>
  </conditionalFormatting>
  <conditionalFormatting sqref="I58">
    <cfRule type="containsText" dxfId="4171" priority="145" operator="containsText" text="&quot;PMBC&quot;">
      <formula>NOT(ISERROR(SEARCH("""PMBC""",I58)))</formula>
    </cfRule>
    <cfRule type="containsText" dxfId="4170" priority="146" operator="containsText" text="&quot;PPC&quot;">
      <formula>NOT(ISERROR(SEARCH("""PPC""",I58)))</formula>
    </cfRule>
    <cfRule type="containsText" dxfId="4169" priority="147" operator="containsText" text="PRD">
      <formula>NOT(ISERROR(SEARCH("PRD",I58)))</formula>
    </cfRule>
    <cfRule type="containsText" dxfId="4168" priority="148" operator="containsText" text="PNA">
      <formula>NOT(ISERROR(SEARCH("PNA",I58)))</formula>
    </cfRule>
    <cfRule type="containsText" dxfId="4167" priority="149" operator="containsText" text="MC">
      <formula>NOT(ISERROR(SEARCH("MC",I58)))</formula>
    </cfRule>
    <cfRule type="containsText" dxfId="4166" priority="150" operator="containsText" text="PRI">
      <formula>NOT(ISERROR(SEARCH("PRI",I58)))</formula>
    </cfRule>
    <cfRule type="containsText" dxfId="4165" priority="151" operator="containsText" text="PAN">
      <formula>NOT(ISERROR(SEARCH("PAN",I58)))</formula>
    </cfRule>
    <cfRule type="containsText" dxfId="4164" priority="152" operator="containsText" text="PVEM">
      <formula>NOT(ISERROR(SEARCH("PVEM",I58)))</formula>
    </cfRule>
    <cfRule type="containsText" dxfId="4163" priority="153" operator="containsText" text="PT">
      <formula>NOT(ISERROR(SEARCH("PT",I58)))</formula>
    </cfRule>
    <cfRule type="cellIs" dxfId="4162" priority="154" operator="equal">
      <formula>"PES"</formula>
    </cfRule>
    <cfRule type="cellIs" dxfId="4161" priority="155" operator="equal">
      <formula>"MORENA"</formula>
    </cfRule>
    <cfRule type="cellIs" dxfId="4160" priority="156" operator="equal">
      <formula>"ES"</formula>
    </cfRule>
    <cfRule type="cellIs" dxfId="4159" priority="157" operator="equal">
      <formula>"PVEM"</formula>
    </cfRule>
    <cfRule type="containsText" dxfId="4158" priority="159" operator="containsText" text="AUT-F">
      <formula>NOT(ISERROR(SEARCH("AUT-F",I58)))</formula>
    </cfRule>
    <cfRule type="cellIs" dxfId="4157" priority="160" operator="equal">
      <formula>"PT"</formula>
    </cfRule>
  </conditionalFormatting>
  <conditionalFormatting sqref="I58">
    <cfRule type="containsText" dxfId="4156" priority="129" operator="containsText" text="&quot;PMBC&quot;">
      <formula>NOT(ISERROR(SEARCH("""PMBC""",I58)))</formula>
    </cfRule>
    <cfRule type="containsText" dxfId="4155" priority="130" operator="containsText" text="&quot;PPC&quot;">
      <formula>NOT(ISERROR(SEARCH("""PPC""",I58)))</formula>
    </cfRule>
    <cfRule type="containsText" dxfId="4154" priority="131" operator="containsText" text="PRD">
      <formula>NOT(ISERROR(SEARCH("PRD",I58)))</formula>
    </cfRule>
    <cfRule type="containsText" dxfId="4153" priority="132" operator="containsText" text="PNA">
      <formula>NOT(ISERROR(SEARCH("PNA",I58)))</formula>
    </cfRule>
    <cfRule type="containsText" dxfId="4152" priority="133" operator="containsText" text="MC">
      <formula>NOT(ISERROR(SEARCH("MC",I58)))</formula>
    </cfRule>
    <cfRule type="containsText" dxfId="4151" priority="134" operator="containsText" text="PRI">
      <formula>NOT(ISERROR(SEARCH("PRI",I58)))</formula>
    </cfRule>
    <cfRule type="containsText" dxfId="4150" priority="135" operator="containsText" text="PAN">
      <formula>NOT(ISERROR(SEARCH("PAN",I58)))</formula>
    </cfRule>
    <cfRule type="containsText" dxfId="4149" priority="136" operator="containsText" text="PVEM">
      <formula>NOT(ISERROR(SEARCH("PVEM",I58)))</formula>
    </cfRule>
    <cfRule type="containsText" dxfId="4148" priority="137" operator="containsText" text="PT">
      <formula>NOT(ISERROR(SEARCH("PT",I58)))</formula>
    </cfRule>
    <cfRule type="cellIs" dxfId="4147" priority="138" operator="equal">
      <formula>"PES"</formula>
    </cfRule>
    <cfRule type="cellIs" dxfId="4146" priority="139" operator="equal">
      <formula>"MORENA"</formula>
    </cfRule>
    <cfRule type="cellIs" dxfId="4145" priority="140" operator="equal">
      <formula>"ES"</formula>
    </cfRule>
    <cfRule type="cellIs" dxfId="4144" priority="141" operator="equal">
      <formula>"PVEM"</formula>
    </cfRule>
    <cfRule type="containsText" dxfId="4143" priority="143" operator="containsText" text="AUT-F">
      <formula>NOT(ISERROR(SEARCH("AUT-F",I58)))</formula>
    </cfRule>
    <cfRule type="cellIs" dxfId="4142" priority="144" operator="equal">
      <formula>"PT"</formula>
    </cfRule>
  </conditionalFormatting>
  <conditionalFormatting sqref="K66">
    <cfRule type="containsText" dxfId="4141" priority="113" operator="containsText" text="&quot;PMBC&quot;">
      <formula>NOT(ISERROR(SEARCH("""PMBC""",K66)))</formula>
    </cfRule>
    <cfRule type="containsText" dxfId="4140" priority="114" operator="containsText" text="&quot;PPC&quot;">
      <formula>NOT(ISERROR(SEARCH("""PPC""",K66)))</formula>
    </cfRule>
    <cfRule type="containsText" dxfId="4139" priority="115" operator="containsText" text="PRD">
      <formula>NOT(ISERROR(SEARCH("PRD",K66)))</formula>
    </cfRule>
    <cfRule type="containsText" dxfId="4138" priority="116" operator="containsText" text="PNA">
      <formula>NOT(ISERROR(SEARCH("PNA",K66)))</formula>
    </cfRule>
    <cfRule type="containsText" dxfId="4137" priority="117" operator="containsText" text="MC">
      <formula>NOT(ISERROR(SEARCH("MC",K66)))</formula>
    </cfRule>
    <cfRule type="containsText" dxfId="4136" priority="118" operator="containsText" text="PRI">
      <formula>NOT(ISERROR(SEARCH("PRI",K66)))</formula>
    </cfRule>
    <cfRule type="containsText" dxfId="4135" priority="119" operator="containsText" text="PAN">
      <formula>NOT(ISERROR(SEARCH("PAN",K66)))</formula>
    </cfRule>
    <cfRule type="containsText" dxfId="4134" priority="120" operator="containsText" text="PVEM">
      <formula>NOT(ISERROR(SEARCH("PVEM",K66)))</formula>
    </cfRule>
    <cfRule type="containsText" dxfId="4133" priority="121" operator="containsText" text="PT">
      <formula>NOT(ISERROR(SEARCH("PT",K66)))</formula>
    </cfRule>
    <cfRule type="cellIs" dxfId="4132" priority="122" operator="equal">
      <formula>"PES"</formula>
    </cfRule>
    <cfRule type="cellIs" dxfId="4131" priority="123" operator="equal">
      <formula>"MORENA"</formula>
    </cfRule>
    <cfRule type="cellIs" dxfId="4130" priority="124" operator="equal">
      <formula>"ES"</formula>
    </cfRule>
    <cfRule type="cellIs" dxfId="4129" priority="125" operator="equal">
      <formula>"PVEM"</formula>
    </cfRule>
    <cfRule type="containsText" dxfId="4128" priority="127" operator="containsText" text="AUT-F">
      <formula>NOT(ISERROR(SEARCH("AUT-F",K66)))</formula>
    </cfRule>
    <cfRule type="cellIs" dxfId="4127" priority="128" operator="equal">
      <formula>"PT"</formula>
    </cfRule>
  </conditionalFormatting>
  <conditionalFormatting sqref="K66">
    <cfRule type="containsText" dxfId="4126" priority="97" operator="containsText" text="&quot;PMBC&quot;">
      <formula>NOT(ISERROR(SEARCH("""PMBC""",K66)))</formula>
    </cfRule>
    <cfRule type="containsText" dxfId="4125" priority="98" operator="containsText" text="&quot;PPC&quot;">
      <formula>NOT(ISERROR(SEARCH("""PPC""",K66)))</formula>
    </cfRule>
    <cfRule type="containsText" dxfId="4124" priority="99" operator="containsText" text="PRD">
      <formula>NOT(ISERROR(SEARCH("PRD",K66)))</formula>
    </cfRule>
    <cfRule type="containsText" dxfId="4123" priority="100" operator="containsText" text="PNA">
      <formula>NOT(ISERROR(SEARCH("PNA",K66)))</formula>
    </cfRule>
    <cfRule type="containsText" dxfId="4122" priority="101" operator="containsText" text="MC">
      <formula>NOT(ISERROR(SEARCH("MC",K66)))</formula>
    </cfRule>
    <cfRule type="containsText" dxfId="4121" priority="102" operator="containsText" text="PRI">
      <formula>NOT(ISERROR(SEARCH("PRI",K66)))</formula>
    </cfRule>
    <cfRule type="containsText" dxfId="4120" priority="103" operator="containsText" text="PAN">
      <formula>NOT(ISERROR(SEARCH("PAN",K66)))</formula>
    </cfRule>
    <cfRule type="containsText" dxfId="4119" priority="104" operator="containsText" text="PVEM">
      <formula>NOT(ISERROR(SEARCH("PVEM",K66)))</formula>
    </cfRule>
    <cfRule type="containsText" dxfId="4118" priority="105" operator="containsText" text="PT">
      <formula>NOT(ISERROR(SEARCH("PT",K66)))</formula>
    </cfRule>
    <cfRule type="cellIs" dxfId="4117" priority="106" operator="equal">
      <formula>"PES"</formula>
    </cfRule>
    <cfRule type="cellIs" dxfId="4116" priority="107" operator="equal">
      <formula>"MORENA"</formula>
    </cfRule>
    <cfRule type="cellIs" dxfId="4115" priority="108" operator="equal">
      <formula>"ES"</formula>
    </cfRule>
    <cfRule type="cellIs" dxfId="4114" priority="109" operator="equal">
      <formula>"PVEM"</formula>
    </cfRule>
    <cfRule type="containsText" dxfId="4113" priority="111" operator="containsText" text="AUT-F">
      <formula>NOT(ISERROR(SEARCH("AUT-F",K66)))</formula>
    </cfRule>
    <cfRule type="cellIs" dxfId="411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82D8BD53-7B2E-4A5E-A5ED-1153F3D715F2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58509A12-34E0-4948-9108-6D482C1CA3EC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CDB514EC-8064-4B3B-9289-6FD8F7221FD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1EF5281F-620C-41AF-8BD8-ED510D981C7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7FDC8388-2D6D-4324-8ED1-733A52C6C6A0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FA77E0BE-376D-436D-958D-0D967BD01ADE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6DDD50B1-A10D-48E2-AF9B-6311D23515C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AF0A2C14-2C4F-423D-B639-BE6DB62B186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D8235299-0188-4642-B346-9C1BC1C08A7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3524773A-80F6-4117-9CD0-03A8E93B9D0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16007B16-5E85-4463-9EDC-C08ED37771C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B0D53A9C-3EF8-4C2F-A825-9511C19DD69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44E26A99-B3EE-455E-8651-9A78A901FEA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B4F05E30-2FE1-4991-9B15-C083982D33D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75AD06A5-F97C-4E25-9E01-CE9FC0EC20F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A96F2E0E-924E-4E40-9B12-277B889FDA4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topLeftCell="CB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6.5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36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36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36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36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36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36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48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48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48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48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48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48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28</v>
      </c>
      <c r="M8" s="77"/>
      <c r="N8" s="29" t="s">
        <v>29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28</v>
      </c>
      <c r="AC8" s="77"/>
      <c r="AD8" s="29" t="s">
        <v>29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28</v>
      </c>
      <c r="AS8" s="77"/>
      <c r="AT8" s="29" t="s">
        <v>29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28</v>
      </c>
      <c r="BI8" s="77"/>
      <c r="BJ8" s="29" t="s">
        <v>29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28</v>
      </c>
      <c r="BY8" s="77"/>
      <c r="BZ8" s="29" t="s">
        <v>29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28</v>
      </c>
      <c r="CO8" s="77"/>
      <c r="CP8" s="29" t="s">
        <v>29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56" t="s">
        <v>106</v>
      </c>
      <c r="BK18" s="45" t="s">
        <v>87</v>
      </c>
      <c r="BL18" s="68" t="s">
        <v>107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55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56" t="s">
        <v>106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56" t="s">
        <v>106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56" t="s">
        <v>106</v>
      </c>
      <c r="BL19" s="45" t="s">
        <v>87</v>
      </c>
      <c r="BM19" s="68" t="s">
        <v>107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55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67" t="s">
        <v>108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108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108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108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108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108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108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108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108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108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108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108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108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108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108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107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56" t="s">
        <v>106</v>
      </c>
      <c r="BM22" s="45" t="s">
        <v>87</v>
      </c>
      <c r="BN22" s="68" t="s">
        <v>107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55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58" t="s">
        <v>104</v>
      </c>
      <c r="CP22" s="57" t="s">
        <v>102</v>
      </c>
      <c r="CQ22" s="57" t="s">
        <v>102</v>
      </c>
      <c r="CR22" s="67" t="s">
        <v>108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107</v>
      </c>
      <c r="AS23" s="50" t="s">
        <v>83</v>
      </c>
      <c r="AT23" s="55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56" t="s">
        <v>106</v>
      </c>
      <c r="BN23" s="45" t="s">
        <v>87</v>
      </c>
      <c r="BO23" s="68" t="s">
        <v>107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55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56" t="s">
        <v>106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107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55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56" t="s">
        <v>106</v>
      </c>
      <c r="BO28" s="45" t="s">
        <v>87</v>
      </c>
      <c r="BP28" s="68" t="s">
        <v>107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55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107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55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56" t="s">
        <v>106</v>
      </c>
      <c r="BP29" s="45" t="s">
        <v>87</v>
      </c>
      <c r="BQ29" s="68" t="s">
        <v>107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55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55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56" t="s">
        <v>106</v>
      </c>
      <c r="BQ32" s="45" t="s">
        <v>87</v>
      </c>
      <c r="BR32" s="68" t="s">
        <v>107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55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56" t="s">
        <v>106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55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56" t="s">
        <v>106</v>
      </c>
      <c r="BR33" s="45" t="s">
        <v>87</v>
      </c>
      <c r="BS33" s="68" t="s">
        <v>107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55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108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108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108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108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108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108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108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108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108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108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108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108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108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108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108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108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55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56" t="s">
        <v>106</v>
      </c>
      <c r="BS40" s="45" t="s">
        <v>87</v>
      </c>
      <c r="BT40" s="68" t="s">
        <v>107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55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56" t="s">
        <v>106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55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56" t="s">
        <v>106</v>
      </c>
      <c r="BT41" s="45" t="s">
        <v>87</v>
      </c>
      <c r="BU41" s="68" t="s">
        <v>107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55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55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56" t="s">
        <v>106</v>
      </c>
      <c r="BU46" s="45" t="s">
        <v>87</v>
      </c>
      <c r="BV46" s="68" t="s">
        <v>107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55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55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56" t="s">
        <v>106</v>
      </c>
      <c r="BV47" s="45" t="s">
        <v>87</v>
      </c>
      <c r="BW47" s="68" t="s">
        <v>107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55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55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56" t="s">
        <v>106</v>
      </c>
      <c r="BW50" s="45" t="s">
        <v>87</v>
      </c>
      <c r="BX50" s="68" t="s">
        <v>107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55" t="s">
        <v>82</v>
      </c>
      <c r="CL50" s="45" t="s">
        <v>87</v>
      </c>
      <c r="CM50" s="51" t="s">
        <v>91</v>
      </c>
      <c r="CN50" s="42" t="s">
        <v>84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107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55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56" t="s">
        <v>106</v>
      </c>
      <c r="BX51" s="45" t="s">
        <v>87</v>
      </c>
      <c r="BY51" s="68" t="s">
        <v>107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55" t="s">
        <v>82</v>
      </c>
      <c r="CM51" s="45" t="s">
        <v>87</v>
      </c>
      <c r="CN51" s="51" t="s">
        <v>91</v>
      </c>
      <c r="CO51" s="67" t="s">
        <v>108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108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108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108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108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108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108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108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108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108</v>
      </c>
    </row>
    <row r="55" spans="1:96" ht="17.100000000000001" customHeight="1" x14ac:dyDescent="0.3">
      <c r="A55" s="87"/>
      <c r="B55" s="10">
        <v>42</v>
      </c>
      <c r="C55" s="67" t="s">
        <v>108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108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108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108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108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108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108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68" t="s">
        <v>107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55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56" t="s">
        <v>106</v>
      </c>
      <c r="BY58" s="45" t="s">
        <v>87</v>
      </c>
      <c r="BZ58" s="68" t="s">
        <v>107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55" t="s">
        <v>82</v>
      </c>
      <c r="CN58" s="45" t="s">
        <v>87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55" t="s">
        <v>82</v>
      </c>
      <c r="AV59" s="45" t="s">
        <v>87</v>
      </c>
      <c r="AW59" s="68" t="s">
        <v>107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55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56" t="s">
        <v>106</v>
      </c>
      <c r="BZ59" s="45" t="s">
        <v>87</v>
      </c>
      <c r="CA59" s="68" t="s">
        <v>107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108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108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108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108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108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108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108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108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108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108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108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108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108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108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55" t="s">
        <v>82</v>
      </c>
      <c r="AW66" s="45" t="s">
        <v>87</v>
      </c>
      <c r="AX66" s="68" t="s">
        <v>107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55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56" t="s">
        <v>106</v>
      </c>
      <c r="CA66" s="45" t="s">
        <v>87</v>
      </c>
      <c r="CB66" s="68" t="s">
        <v>107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55" t="s">
        <v>82</v>
      </c>
      <c r="AX67" s="45" t="s">
        <v>87</v>
      </c>
      <c r="AY67" s="68" t="s">
        <v>107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55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56" t="s">
        <v>106</v>
      </c>
      <c r="CB67" s="45" t="s">
        <v>87</v>
      </c>
      <c r="CC67" s="68" t="s">
        <v>107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56" t="s">
        <v>106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67" t="s">
        <v>108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108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108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108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55" t="s">
        <v>82</v>
      </c>
      <c r="AY74" s="45" t="s">
        <v>87</v>
      </c>
      <c r="AZ74" s="68" t="s">
        <v>107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55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56" t="s">
        <v>106</v>
      </c>
      <c r="CC74" s="45" t="s">
        <v>87</v>
      </c>
      <c r="CD74" s="68" t="s">
        <v>107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56" t="s">
        <v>106</v>
      </c>
      <c r="AZ75" s="45" t="s">
        <v>87</v>
      </c>
      <c r="BA75" s="68" t="s">
        <v>107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55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56" t="s">
        <v>106</v>
      </c>
      <c r="CD75" s="45" t="s">
        <v>87</v>
      </c>
      <c r="CE75" s="68" t="s">
        <v>107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56" t="s">
        <v>106</v>
      </c>
      <c r="CL75" s="51" t="s">
        <v>91</v>
      </c>
      <c r="CM75" s="44" t="s">
        <v>86</v>
      </c>
      <c r="CN75" s="45" t="s">
        <v>87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108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108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108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108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108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108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108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108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108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108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108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108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108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108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56" t="s">
        <v>106</v>
      </c>
      <c r="BA82" s="45" t="s">
        <v>87</v>
      </c>
      <c r="BB82" s="68" t="s">
        <v>107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55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56" t="s">
        <v>106</v>
      </c>
      <c r="CE82" s="45" t="s">
        <v>87</v>
      </c>
      <c r="CF82" s="68" t="s">
        <v>107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56" t="s">
        <v>106</v>
      </c>
      <c r="BB83" s="45" t="s">
        <v>87</v>
      </c>
      <c r="BC83" s="68" t="s">
        <v>107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55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56" t="s">
        <v>106</v>
      </c>
      <c r="CF83" s="45" t="s">
        <v>87</v>
      </c>
      <c r="CG83" s="68" t="s">
        <v>107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56" t="s">
        <v>106</v>
      </c>
      <c r="CN83" s="51" t="s">
        <v>91</v>
      </c>
      <c r="CO83" s="67" t="s">
        <v>108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108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108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56" t="s">
        <v>106</v>
      </c>
      <c r="BC86" s="45" t="s">
        <v>87</v>
      </c>
      <c r="BD86" s="68" t="s">
        <v>107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55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56" t="s">
        <v>106</v>
      </c>
      <c r="CG86" s="45" t="s">
        <v>87</v>
      </c>
      <c r="CH86" s="68" t="s">
        <v>107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58" t="s">
        <v>104</v>
      </c>
      <c r="CP86" s="57" t="s">
        <v>102</v>
      </c>
      <c r="CQ86" s="57" t="s">
        <v>102</v>
      </c>
      <c r="CR86" s="67" t="s">
        <v>108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56" t="s">
        <v>106</v>
      </c>
      <c r="BD87" s="45" t="s">
        <v>87</v>
      </c>
      <c r="BE87" s="68" t="s">
        <v>107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55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56" t="s">
        <v>106</v>
      </c>
      <c r="CH87" s="45" t="s">
        <v>87</v>
      </c>
      <c r="CI87" s="68" t="s">
        <v>107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56" t="s">
        <v>106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108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108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108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108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108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108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108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108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108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108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108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108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108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56" t="s">
        <v>106</v>
      </c>
      <c r="BE94" s="45" t="s">
        <v>87</v>
      </c>
      <c r="BF94" s="68" t="s">
        <v>107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55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56" t="s">
        <v>106</v>
      </c>
      <c r="CI94" s="45" t="s">
        <v>87</v>
      </c>
      <c r="CJ94" s="68" t="s">
        <v>107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56" t="s">
        <v>106</v>
      </c>
      <c r="BF95" s="45" t="s">
        <v>87</v>
      </c>
      <c r="BG95" s="68" t="s">
        <v>107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55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56" t="s">
        <v>106</v>
      </c>
      <c r="CJ95" s="45" t="s">
        <v>87</v>
      </c>
      <c r="CK95" s="68" t="s">
        <v>107</v>
      </c>
      <c r="CL95" s="42" t="s">
        <v>84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108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108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108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108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108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108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108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108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108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108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108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108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108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56" t="s">
        <v>106</v>
      </c>
      <c r="BG100" s="45" t="s">
        <v>87</v>
      </c>
      <c r="BH100" s="68" t="s">
        <v>107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55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56" t="s">
        <v>106</v>
      </c>
      <c r="CK100" s="45" t="s">
        <v>87</v>
      </c>
      <c r="CL100" s="68" t="s">
        <v>107</v>
      </c>
      <c r="CM100" s="42" t="s">
        <v>84</v>
      </c>
      <c r="CN100" s="44" t="s">
        <v>86</v>
      </c>
      <c r="CO100" s="57" t="s">
        <v>102</v>
      </c>
      <c r="CP100" s="67" t="s">
        <v>108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56" t="s">
        <v>106</v>
      </c>
      <c r="BH101" s="45" t="s">
        <v>87</v>
      </c>
      <c r="BI101" s="68" t="s">
        <v>107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55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56" t="s">
        <v>106</v>
      </c>
      <c r="CL101" s="45" t="s">
        <v>87</v>
      </c>
      <c r="CM101" s="68" t="s">
        <v>107</v>
      </c>
      <c r="CN101" s="42" t="s">
        <v>84</v>
      </c>
      <c r="CO101" s="57" t="s">
        <v>102</v>
      </c>
      <c r="CP101" s="57" t="s">
        <v>102</v>
      </c>
      <c r="CQ101" s="67" t="s">
        <v>108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108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56" t="s">
        <v>106</v>
      </c>
      <c r="BI106" s="45" t="s">
        <v>87</v>
      </c>
      <c r="BJ106" s="68" t="s">
        <v>107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55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56" t="s">
        <v>106</v>
      </c>
      <c r="CM106" s="45" t="s">
        <v>87</v>
      </c>
      <c r="CN106" s="68" t="s">
        <v>107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56" t="s">
        <v>106</v>
      </c>
      <c r="BJ107" s="45" t="s">
        <v>87</v>
      </c>
      <c r="BK107" s="68" t="s">
        <v>107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55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56" t="s">
        <v>106</v>
      </c>
      <c r="CN107" s="45" t="s">
        <v>87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4095" priority="81" operator="containsText" text="&quot;PMBC&quot;">
      <formula>NOT(ISERROR(SEARCH("""PMBC""",C26)))</formula>
    </cfRule>
    <cfRule type="containsText" dxfId="4094" priority="82" operator="containsText" text="&quot;PPC&quot;">
      <formula>NOT(ISERROR(SEARCH("""PPC""",C26)))</formula>
    </cfRule>
    <cfRule type="containsText" dxfId="4093" priority="83" operator="containsText" text="PRD">
      <formula>NOT(ISERROR(SEARCH("PRD",C26)))</formula>
    </cfRule>
    <cfRule type="containsText" dxfId="4092" priority="84" operator="containsText" text="PNA">
      <formula>NOT(ISERROR(SEARCH("PNA",C26)))</formula>
    </cfRule>
    <cfRule type="containsText" dxfId="4091" priority="85" operator="containsText" text="MC">
      <formula>NOT(ISERROR(SEARCH("MC",C26)))</formula>
    </cfRule>
    <cfRule type="containsText" dxfId="4090" priority="86" operator="containsText" text="PRI">
      <formula>NOT(ISERROR(SEARCH("PRI",C26)))</formula>
    </cfRule>
    <cfRule type="containsText" dxfId="4089" priority="87" operator="containsText" text="PAN">
      <formula>NOT(ISERROR(SEARCH("PAN",C26)))</formula>
    </cfRule>
    <cfRule type="containsText" dxfId="4088" priority="88" operator="containsText" text="PVEM">
      <formula>NOT(ISERROR(SEARCH("PVEM",C26)))</formula>
    </cfRule>
    <cfRule type="containsText" dxfId="4087" priority="89" operator="containsText" text="PT">
      <formula>NOT(ISERROR(SEARCH("PT",C26)))</formula>
    </cfRule>
    <cfRule type="cellIs" dxfId="4086" priority="90" operator="equal">
      <formula>"PES"</formula>
    </cfRule>
    <cfRule type="cellIs" dxfId="4085" priority="91" operator="equal">
      <formula>"MORENA"</formula>
    </cfRule>
    <cfRule type="cellIs" dxfId="4084" priority="92" operator="equal">
      <formula>"ES"</formula>
    </cfRule>
    <cfRule type="cellIs" dxfId="4083" priority="93" operator="equal">
      <formula>"PVEM"</formula>
    </cfRule>
    <cfRule type="containsText" dxfId="4082" priority="95" operator="containsText" text="AUT-F">
      <formula>NOT(ISERROR(SEARCH("AUT-F",C26)))</formula>
    </cfRule>
    <cfRule type="cellIs" dxfId="4081" priority="96" operator="equal">
      <formula>"PT"</formula>
    </cfRule>
  </conditionalFormatting>
  <conditionalFormatting sqref="M80 C26:C27 C38:C39 C50:C51 C58:C59 C80:C81 C92:C93">
    <cfRule type="containsText" dxfId="4080" priority="65" operator="containsText" text="&quot;PMBC&quot;">
      <formula>NOT(ISERROR(SEARCH("""PMBC""",C26)))</formula>
    </cfRule>
    <cfRule type="containsText" dxfId="4079" priority="66" operator="containsText" text="&quot;PPC&quot;">
      <formula>NOT(ISERROR(SEARCH("""PPC""",C26)))</formula>
    </cfRule>
    <cfRule type="containsText" dxfId="4078" priority="67" operator="containsText" text="PRD">
      <formula>NOT(ISERROR(SEARCH("PRD",C26)))</formula>
    </cfRule>
    <cfRule type="containsText" dxfId="4077" priority="68" operator="containsText" text="PNA">
      <formula>NOT(ISERROR(SEARCH("PNA",C26)))</formula>
    </cfRule>
    <cfRule type="containsText" dxfId="4076" priority="69" operator="containsText" text="MC">
      <formula>NOT(ISERROR(SEARCH("MC",C26)))</formula>
    </cfRule>
    <cfRule type="containsText" dxfId="4075" priority="70" operator="containsText" text="PRI">
      <formula>NOT(ISERROR(SEARCH("PRI",C26)))</formula>
    </cfRule>
    <cfRule type="containsText" dxfId="4074" priority="71" operator="containsText" text="PAN">
      <formula>NOT(ISERROR(SEARCH("PAN",C26)))</formula>
    </cfRule>
    <cfRule type="containsText" dxfId="4073" priority="72" operator="containsText" text="PVEM">
      <formula>NOT(ISERROR(SEARCH("PVEM",C26)))</formula>
    </cfRule>
    <cfRule type="containsText" dxfId="4072" priority="73" operator="containsText" text="PT">
      <formula>NOT(ISERROR(SEARCH("PT",C26)))</formula>
    </cfRule>
    <cfRule type="cellIs" dxfId="4071" priority="74" operator="equal">
      <formula>"PES"</formula>
    </cfRule>
    <cfRule type="cellIs" dxfId="4070" priority="75" operator="equal">
      <formula>"MORENA"</formula>
    </cfRule>
    <cfRule type="cellIs" dxfId="4069" priority="76" operator="equal">
      <formula>"ES"</formula>
    </cfRule>
    <cfRule type="cellIs" dxfId="4068" priority="77" operator="equal">
      <formula>"PVEM"</formula>
    </cfRule>
    <cfRule type="containsText" dxfId="4067" priority="79" operator="containsText" text="AUT-F">
      <formula>NOT(ISERROR(SEARCH("AUT-F",C26)))</formula>
    </cfRule>
    <cfRule type="cellIs" dxfId="4066" priority="80" operator="equal">
      <formula>"PT"</formula>
    </cfRule>
  </conditionalFormatting>
  <conditionalFormatting sqref="D51">
    <cfRule type="containsText" dxfId="4065" priority="49" operator="containsText" text="&quot;PMBC&quot;">
      <formula>NOT(ISERROR(SEARCH("""PMBC""",D51)))</formula>
    </cfRule>
    <cfRule type="containsText" dxfId="4064" priority="50" operator="containsText" text="&quot;PPC&quot;">
      <formula>NOT(ISERROR(SEARCH("""PPC""",D51)))</formula>
    </cfRule>
    <cfRule type="containsText" dxfId="4063" priority="51" operator="containsText" text="PRD">
      <formula>NOT(ISERROR(SEARCH("PRD",D51)))</formula>
    </cfRule>
    <cfRule type="containsText" dxfId="4062" priority="52" operator="containsText" text="PNA">
      <formula>NOT(ISERROR(SEARCH("PNA",D51)))</formula>
    </cfRule>
    <cfRule type="containsText" dxfId="4061" priority="53" operator="containsText" text="MC">
      <formula>NOT(ISERROR(SEARCH("MC",D51)))</formula>
    </cfRule>
    <cfRule type="containsText" dxfId="4060" priority="54" operator="containsText" text="PRI">
      <formula>NOT(ISERROR(SEARCH("PRI",D51)))</formula>
    </cfRule>
    <cfRule type="containsText" dxfId="4059" priority="55" operator="containsText" text="PAN">
      <formula>NOT(ISERROR(SEARCH("PAN",D51)))</formula>
    </cfRule>
    <cfRule type="containsText" dxfId="4058" priority="56" operator="containsText" text="PVEM">
      <formula>NOT(ISERROR(SEARCH("PVEM",D51)))</formula>
    </cfRule>
    <cfRule type="containsText" dxfId="4057" priority="57" operator="containsText" text="PT">
      <formula>NOT(ISERROR(SEARCH("PT",D51)))</formula>
    </cfRule>
    <cfRule type="cellIs" dxfId="4056" priority="58" operator="equal">
      <formula>"PES"</formula>
    </cfRule>
    <cfRule type="cellIs" dxfId="4055" priority="59" operator="equal">
      <formula>"MORENA"</formula>
    </cfRule>
    <cfRule type="cellIs" dxfId="4054" priority="60" operator="equal">
      <formula>"ES"</formula>
    </cfRule>
    <cfRule type="cellIs" dxfId="4053" priority="61" operator="equal">
      <formula>"PVEM"</formula>
    </cfRule>
    <cfRule type="containsText" dxfId="4052" priority="63" operator="containsText" text="AUT-F">
      <formula>NOT(ISERROR(SEARCH("AUT-F",D51)))</formula>
    </cfRule>
    <cfRule type="cellIs" dxfId="4051" priority="64" operator="equal">
      <formula>"PT"</formula>
    </cfRule>
  </conditionalFormatting>
  <conditionalFormatting sqref="D51">
    <cfRule type="containsText" dxfId="4050" priority="33" operator="containsText" text="&quot;PMBC&quot;">
      <formula>NOT(ISERROR(SEARCH("""PMBC""",D51)))</formula>
    </cfRule>
    <cfRule type="containsText" dxfId="4049" priority="34" operator="containsText" text="&quot;PPC&quot;">
      <formula>NOT(ISERROR(SEARCH("""PPC""",D51)))</formula>
    </cfRule>
    <cfRule type="containsText" dxfId="4048" priority="35" operator="containsText" text="PRD">
      <formula>NOT(ISERROR(SEARCH("PRD",D51)))</formula>
    </cfRule>
    <cfRule type="containsText" dxfId="4047" priority="36" operator="containsText" text="PNA">
      <formula>NOT(ISERROR(SEARCH("PNA",D51)))</formula>
    </cfRule>
    <cfRule type="containsText" dxfId="4046" priority="37" operator="containsText" text="MC">
      <formula>NOT(ISERROR(SEARCH("MC",D51)))</formula>
    </cfRule>
    <cfRule type="containsText" dxfId="4045" priority="38" operator="containsText" text="PRI">
      <formula>NOT(ISERROR(SEARCH("PRI",D51)))</formula>
    </cfRule>
    <cfRule type="containsText" dxfId="4044" priority="39" operator="containsText" text="PAN">
      <formula>NOT(ISERROR(SEARCH("PAN",D51)))</formula>
    </cfRule>
    <cfRule type="containsText" dxfId="4043" priority="40" operator="containsText" text="PVEM">
      <formula>NOT(ISERROR(SEARCH("PVEM",D51)))</formula>
    </cfRule>
    <cfRule type="containsText" dxfId="4042" priority="41" operator="containsText" text="PT">
      <formula>NOT(ISERROR(SEARCH("PT",D51)))</formula>
    </cfRule>
    <cfRule type="cellIs" dxfId="4041" priority="42" operator="equal">
      <formula>"PES"</formula>
    </cfRule>
    <cfRule type="cellIs" dxfId="4040" priority="43" operator="equal">
      <formula>"MORENA"</formula>
    </cfRule>
    <cfRule type="cellIs" dxfId="4039" priority="44" operator="equal">
      <formula>"ES"</formula>
    </cfRule>
    <cfRule type="cellIs" dxfId="4038" priority="45" operator="equal">
      <formula>"PVEM"</formula>
    </cfRule>
    <cfRule type="containsText" dxfId="4037" priority="47" operator="containsText" text="AUT-F">
      <formula>NOT(ISERROR(SEARCH("AUT-F",D51)))</formula>
    </cfRule>
    <cfRule type="cellIs" dxfId="4036" priority="48" operator="equal">
      <formula>"PT"</formula>
    </cfRule>
  </conditionalFormatting>
  <conditionalFormatting sqref="C14 C105">
    <cfRule type="containsText" dxfId="4035" priority="241" operator="containsText" text="&quot;PMBC&quot;">
      <formula>NOT(ISERROR(SEARCH("""PMBC""",C14)))</formula>
    </cfRule>
    <cfRule type="containsText" dxfId="4034" priority="242" operator="containsText" text="&quot;PPC&quot;">
      <formula>NOT(ISERROR(SEARCH("""PPC""",C14)))</formula>
    </cfRule>
    <cfRule type="containsText" dxfId="4033" priority="243" operator="containsText" text="PRD">
      <formula>NOT(ISERROR(SEARCH("PRD",C14)))</formula>
    </cfRule>
    <cfRule type="containsText" dxfId="4032" priority="244" operator="containsText" text="PNA">
      <formula>NOT(ISERROR(SEARCH("PNA",C14)))</formula>
    </cfRule>
    <cfRule type="containsText" dxfId="4031" priority="245" operator="containsText" text="MC">
      <formula>NOT(ISERROR(SEARCH("MC",C14)))</formula>
    </cfRule>
    <cfRule type="containsText" dxfId="4030" priority="246" operator="containsText" text="PRI">
      <formula>NOT(ISERROR(SEARCH("PRI",C14)))</formula>
    </cfRule>
    <cfRule type="containsText" dxfId="4029" priority="247" operator="containsText" text="PAN">
      <formula>NOT(ISERROR(SEARCH("PAN",C14)))</formula>
    </cfRule>
    <cfRule type="containsText" dxfId="4028" priority="248" operator="containsText" text="PVEM">
      <formula>NOT(ISERROR(SEARCH("PVEM",C14)))</formula>
    </cfRule>
    <cfRule type="containsText" dxfId="4027" priority="249" operator="containsText" text="PT">
      <formula>NOT(ISERROR(SEARCH("PT",C14)))</formula>
    </cfRule>
    <cfRule type="cellIs" dxfId="4026" priority="250" operator="equal">
      <formula>"PES"</formula>
    </cfRule>
    <cfRule type="cellIs" dxfId="4025" priority="251" operator="equal">
      <formula>"MORENA"</formula>
    </cfRule>
    <cfRule type="cellIs" dxfId="4024" priority="252" operator="equal">
      <formula>"ES"</formula>
    </cfRule>
    <cfRule type="cellIs" dxfId="4023" priority="253" operator="equal">
      <formula>"PVEM"</formula>
    </cfRule>
    <cfRule type="containsText" dxfId="4022" priority="255" operator="containsText" text="AUT-F">
      <formula>NOT(ISERROR(SEARCH("AUT-F",C14)))</formula>
    </cfRule>
    <cfRule type="cellIs" dxfId="4021" priority="256" operator="equal">
      <formula>"PT"</formula>
    </cfRule>
  </conditionalFormatting>
  <conditionalFormatting sqref="C105">
    <cfRule type="containsText" dxfId="4020" priority="225" operator="containsText" text="&quot;PMBC&quot;">
      <formula>NOT(ISERROR(SEARCH("""PMBC""",C105)))</formula>
    </cfRule>
    <cfRule type="containsText" dxfId="4019" priority="226" operator="containsText" text="&quot;PPC&quot;">
      <formula>NOT(ISERROR(SEARCH("""PPC""",C105)))</formula>
    </cfRule>
    <cfRule type="containsText" dxfId="4018" priority="227" operator="containsText" text="PRD">
      <formula>NOT(ISERROR(SEARCH("PRD",C105)))</formula>
    </cfRule>
    <cfRule type="containsText" dxfId="4017" priority="228" operator="containsText" text="PNA">
      <formula>NOT(ISERROR(SEARCH("PNA",C105)))</formula>
    </cfRule>
    <cfRule type="containsText" dxfId="4016" priority="229" operator="containsText" text="MC">
      <formula>NOT(ISERROR(SEARCH("MC",C105)))</formula>
    </cfRule>
    <cfRule type="containsText" dxfId="4015" priority="230" operator="containsText" text="PRI">
      <formula>NOT(ISERROR(SEARCH("PRI",C105)))</formula>
    </cfRule>
    <cfRule type="containsText" dxfId="4014" priority="231" operator="containsText" text="PAN">
      <formula>NOT(ISERROR(SEARCH("PAN",C105)))</formula>
    </cfRule>
    <cfRule type="containsText" dxfId="4013" priority="232" operator="containsText" text="PVEM">
      <formula>NOT(ISERROR(SEARCH("PVEM",C105)))</formula>
    </cfRule>
    <cfRule type="containsText" dxfId="4012" priority="233" operator="containsText" text="PT">
      <formula>NOT(ISERROR(SEARCH("PT",C105)))</formula>
    </cfRule>
    <cfRule type="cellIs" dxfId="4011" priority="234" operator="equal">
      <formula>"PES"</formula>
    </cfRule>
    <cfRule type="cellIs" dxfId="4010" priority="235" operator="equal">
      <formula>"MORENA"</formula>
    </cfRule>
    <cfRule type="cellIs" dxfId="4009" priority="236" operator="equal">
      <formula>"ES"</formula>
    </cfRule>
    <cfRule type="cellIs" dxfId="4008" priority="237" operator="equal">
      <formula>"PVEM"</formula>
    </cfRule>
    <cfRule type="containsText" dxfId="4007" priority="239" operator="containsText" text="AUT-F">
      <formula>NOT(ISERROR(SEARCH("AUT-F",C105)))</formula>
    </cfRule>
    <cfRule type="cellIs" dxfId="4006" priority="240" operator="equal">
      <formula>"PT"</formula>
    </cfRule>
  </conditionalFormatting>
  <conditionalFormatting sqref="F59">
    <cfRule type="containsText" dxfId="4005" priority="17" operator="containsText" text="&quot;PMBC&quot;">
      <formula>NOT(ISERROR(SEARCH("""PMBC""",F59)))</formula>
    </cfRule>
    <cfRule type="containsText" dxfId="4004" priority="18" operator="containsText" text="&quot;PPC&quot;">
      <formula>NOT(ISERROR(SEARCH("""PPC""",F59)))</formula>
    </cfRule>
    <cfRule type="containsText" dxfId="4003" priority="19" operator="containsText" text="PRD">
      <formula>NOT(ISERROR(SEARCH("PRD",F59)))</formula>
    </cfRule>
    <cfRule type="containsText" dxfId="4002" priority="20" operator="containsText" text="PNA">
      <formula>NOT(ISERROR(SEARCH("PNA",F59)))</formula>
    </cfRule>
    <cfRule type="containsText" dxfId="4001" priority="21" operator="containsText" text="MC">
      <formula>NOT(ISERROR(SEARCH("MC",F59)))</formula>
    </cfRule>
    <cfRule type="containsText" dxfId="4000" priority="22" operator="containsText" text="PRI">
      <formula>NOT(ISERROR(SEARCH("PRI",F59)))</formula>
    </cfRule>
    <cfRule type="containsText" dxfId="3999" priority="23" operator="containsText" text="PAN">
      <formula>NOT(ISERROR(SEARCH("PAN",F59)))</formula>
    </cfRule>
    <cfRule type="containsText" dxfId="3998" priority="24" operator="containsText" text="PVEM">
      <formula>NOT(ISERROR(SEARCH("PVEM",F59)))</formula>
    </cfRule>
    <cfRule type="containsText" dxfId="3997" priority="25" operator="containsText" text="PT">
      <formula>NOT(ISERROR(SEARCH("PT",F59)))</formula>
    </cfRule>
    <cfRule type="cellIs" dxfId="3996" priority="26" operator="equal">
      <formula>"PES"</formula>
    </cfRule>
    <cfRule type="cellIs" dxfId="3995" priority="27" operator="equal">
      <formula>"MORENA"</formula>
    </cfRule>
    <cfRule type="cellIs" dxfId="3994" priority="28" operator="equal">
      <formula>"ES"</formula>
    </cfRule>
    <cfRule type="cellIs" dxfId="3993" priority="29" operator="equal">
      <formula>"PVEM"</formula>
    </cfRule>
    <cfRule type="containsText" dxfId="3992" priority="31" operator="containsText" text="AUT-F">
      <formula>NOT(ISERROR(SEARCH("AUT-F",F59)))</formula>
    </cfRule>
    <cfRule type="cellIs" dxfId="3991" priority="32" operator="equal">
      <formula>"PT"</formula>
    </cfRule>
  </conditionalFormatting>
  <conditionalFormatting sqref="F59">
    <cfRule type="containsText" dxfId="3990" priority="1" operator="containsText" text="&quot;PMBC&quot;">
      <formula>NOT(ISERROR(SEARCH("""PMBC""",F59)))</formula>
    </cfRule>
    <cfRule type="containsText" dxfId="3989" priority="2" operator="containsText" text="&quot;PPC&quot;">
      <formula>NOT(ISERROR(SEARCH("""PPC""",F59)))</formula>
    </cfRule>
    <cfRule type="containsText" dxfId="3988" priority="3" operator="containsText" text="PRD">
      <formula>NOT(ISERROR(SEARCH("PRD",F59)))</formula>
    </cfRule>
    <cfRule type="containsText" dxfId="3987" priority="4" operator="containsText" text="PNA">
      <formula>NOT(ISERROR(SEARCH("PNA",F59)))</formula>
    </cfRule>
    <cfRule type="containsText" dxfId="3986" priority="5" operator="containsText" text="MC">
      <formula>NOT(ISERROR(SEARCH("MC",F59)))</formula>
    </cfRule>
    <cfRule type="containsText" dxfId="3985" priority="6" operator="containsText" text="PRI">
      <formula>NOT(ISERROR(SEARCH("PRI",F59)))</formula>
    </cfRule>
    <cfRule type="containsText" dxfId="3984" priority="7" operator="containsText" text="PAN">
      <formula>NOT(ISERROR(SEARCH("PAN",F59)))</formula>
    </cfRule>
    <cfRule type="containsText" dxfId="3983" priority="8" operator="containsText" text="PVEM">
      <formula>NOT(ISERROR(SEARCH("PVEM",F59)))</formula>
    </cfRule>
    <cfRule type="containsText" dxfId="3982" priority="9" operator="containsText" text="PT">
      <formula>NOT(ISERROR(SEARCH("PT",F59)))</formula>
    </cfRule>
    <cfRule type="cellIs" dxfId="3981" priority="10" operator="equal">
      <formula>"PES"</formula>
    </cfRule>
    <cfRule type="cellIs" dxfId="3980" priority="11" operator="equal">
      <formula>"MORENA"</formula>
    </cfRule>
    <cfRule type="cellIs" dxfId="3979" priority="12" operator="equal">
      <formula>"ES"</formula>
    </cfRule>
    <cfRule type="cellIs" dxfId="3978" priority="13" operator="equal">
      <formula>"PVEM"</formula>
    </cfRule>
    <cfRule type="containsText" dxfId="3977" priority="15" operator="containsText" text="AUT-F">
      <formula>NOT(ISERROR(SEARCH("AUT-F",F59)))</formula>
    </cfRule>
    <cfRule type="cellIs" dxfId="3976" priority="16" operator="equal">
      <formula>"PT"</formula>
    </cfRule>
  </conditionalFormatting>
  <conditionalFormatting sqref="E38">
    <cfRule type="containsText" dxfId="3975" priority="209" operator="containsText" text="&quot;PMBC&quot;">
      <formula>NOT(ISERROR(SEARCH("""PMBC""",E38)))</formula>
    </cfRule>
    <cfRule type="containsText" dxfId="3974" priority="210" operator="containsText" text="&quot;PPC&quot;">
      <formula>NOT(ISERROR(SEARCH("""PPC""",E38)))</formula>
    </cfRule>
    <cfRule type="containsText" dxfId="3973" priority="211" operator="containsText" text="PRD">
      <formula>NOT(ISERROR(SEARCH("PRD",E38)))</formula>
    </cfRule>
    <cfRule type="containsText" dxfId="3972" priority="212" operator="containsText" text="PNA">
      <formula>NOT(ISERROR(SEARCH("PNA",E38)))</formula>
    </cfRule>
    <cfRule type="containsText" dxfId="3971" priority="213" operator="containsText" text="MC">
      <formula>NOT(ISERROR(SEARCH("MC",E38)))</formula>
    </cfRule>
    <cfRule type="containsText" dxfId="3970" priority="214" operator="containsText" text="PRI">
      <formula>NOT(ISERROR(SEARCH("PRI",E38)))</formula>
    </cfRule>
    <cfRule type="containsText" dxfId="3969" priority="215" operator="containsText" text="PAN">
      <formula>NOT(ISERROR(SEARCH("PAN",E38)))</formula>
    </cfRule>
    <cfRule type="containsText" dxfId="3968" priority="216" operator="containsText" text="PVEM">
      <formula>NOT(ISERROR(SEARCH("PVEM",E38)))</formula>
    </cfRule>
    <cfRule type="containsText" dxfId="3967" priority="217" operator="containsText" text="PT">
      <formula>NOT(ISERROR(SEARCH("PT",E38)))</formula>
    </cfRule>
    <cfRule type="cellIs" dxfId="3966" priority="218" operator="equal">
      <formula>"PES"</formula>
    </cfRule>
    <cfRule type="cellIs" dxfId="3965" priority="219" operator="equal">
      <formula>"MORENA"</formula>
    </cfRule>
    <cfRule type="cellIs" dxfId="3964" priority="220" operator="equal">
      <formula>"ES"</formula>
    </cfRule>
    <cfRule type="cellIs" dxfId="3963" priority="221" operator="equal">
      <formula>"PVEM"</formula>
    </cfRule>
    <cfRule type="containsText" dxfId="3962" priority="223" operator="containsText" text="AUT-F">
      <formula>NOT(ISERROR(SEARCH("AUT-F",E38)))</formula>
    </cfRule>
    <cfRule type="cellIs" dxfId="3961" priority="224" operator="equal">
      <formula>"PT"</formula>
    </cfRule>
  </conditionalFormatting>
  <conditionalFormatting sqref="E38">
    <cfRule type="containsText" dxfId="3960" priority="193" operator="containsText" text="&quot;PMBC&quot;">
      <formula>NOT(ISERROR(SEARCH("""PMBC""",E38)))</formula>
    </cfRule>
    <cfRule type="containsText" dxfId="3959" priority="194" operator="containsText" text="&quot;PPC&quot;">
      <formula>NOT(ISERROR(SEARCH("""PPC""",E38)))</formula>
    </cfRule>
    <cfRule type="containsText" dxfId="3958" priority="195" operator="containsText" text="PRD">
      <formula>NOT(ISERROR(SEARCH("PRD",E38)))</formula>
    </cfRule>
    <cfRule type="containsText" dxfId="3957" priority="196" operator="containsText" text="PNA">
      <formula>NOT(ISERROR(SEARCH("PNA",E38)))</formula>
    </cfRule>
    <cfRule type="containsText" dxfId="3956" priority="197" operator="containsText" text="MC">
      <formula>NOT(ISERROR(SEARCH("MC",E38)))</formula>
    </cfRule>
    <cfRule type="containsText" dxfId="3955" priority="198" operator="containsText" text="PRI">
      <formula>NOT(ISERROR(SEARCH("PRI",E38)))</formula>
    </cfRule>
    <cfRule type="containsText" dxfId="3954" priority="199" operator="containsText" text="PAN">
      <formula>NOT(ISERROR(SEARCH("PAN",E38)))</formula>
    </cfRule>
    <cfRule type="containsText" dxfId="3953" priority="200" operator="containsText" text="PVEM">
      <formula>NOT(ISERROR(SEARCH("PVEM",E38)))</formula>
    </cfRule>
    <cfRule type="containsText" dxfId="3952" priority="201" operator="containsText" text="PT">
      <formula>NOT(ISERROR(SEARCH("PT",E38)))</formula>
    </cfRule>
    <cfRule type="cellIs" dxfId="3951" priority="202" operator="equal">
      <formula>"PES"</formula>
    </cfRule>
    <cfRule type="cellIs" dxfId="3950" priority="203" operator="equal">
      <formula>"MORENA"</formula>
    </cfRule>
    <cfRule type="cellIs" dxfId="3949" priority="204" operator="equal">
      <formula>"ES"</formula>
    </cfRule>
    <cfRule type="cellIs" dxfId="3948" priority="205" operator="equal">
      <formula>"PVEM"</formula>
    </cfRule>
    <cfRule type="containsText" dxfId="3947" priority="207" operator="containsText" text="AUT-F">
      <formula>NOT(ISERROR(SEARCH("AUT-F",E38)))</formula>
    </cfRule>
    <cfRule type="cellIs" dxfId="3946" priority="208" operator="equal">
      <formula>"PT"</formula>
    </cfRule>
  </conditionalFormatting>
  <conditionalFormatting sqref="G50">
    <cfRule type="containsText" dxfId="3945" priority="177" operator="containsText" text="&quot;PMBC&quot;">
      <formula>NOT(ISERROR(SEARCH("""PMBC""",G50)))</formula>
    </cfRule>
    <cfRule type="containsText" dxfId="3944" priority="178" operator="containsText" text="&quot;PPC&quot;">
      <formula>NOT(ISERROR(SEARCH("""PPC""",G50)))</formula>
    </cfRule>
    <cfRule type="containsText" dxfId="3943" priority="179" operator="containsText" text="PRD">
      <formula>NOT(ISERROR(SEARCH("PRD",G50)))</formula>
    </cfRule>
    <cfRule type="containsText" dxfId="3942" priority="180" operator="containsText" text="PNA">
      <formula>NOT(ISERROR(SEARCH("PNA",G50)))</formula>
    </cfRule>
    <cfRule type="containsText" dxfId="3941" priority="181" operator="containsText" text="MC">
      <formula>NOT(ISERROR(SEARCH("MC",G50)))</formula>
    </cfRule>
    <cfRule type="containsText" dxfId="3940" priority="182" operator="containsText" text="PRI">
      <formula>NOT(ISERROR(SEARCH("PRI",G50)))</formula>
    </cfRule>
    <cfRule type="containsText" dxfId="3939" priority="183" operator="containsText" text="PAN">
      <formula>NOT(ISERROR(SEARCH("PAN",G50)))</formula>
    </cfRule>
    <cfRule type="containsText" dxfId="3938" priority="184" operator="containsText" text="PVEM">
      <formula>NOT(ISERROR(SEARCH("PVEM",G50)))</formula>
    </cfRule>
    <cfRule type="containsText" dxfId="3937" priority="185" operator="containsText" text="PT">
      <formula>NOT(ISERROR(SEARCH("PT",G50)))</formula>
    </cfRule>
    <cfRule type="cellIs" dxfId="3936" priority="186" operator="equal">
      <formula>"PES"</formula>
    </cfRule>
    <cfRule type="cellIs" dxfId="3935" priority="187" operator="equal">
      <formula>"MORENA"</formula>
    </cfRule>
    <cfRule type="cellIs" dxfId="3934" priority="188" operator="equal">
      <formula>"ES"</formula>
    </cfRule>
    <cfRule type="cellIs" dxfId="3933" priority="189" operator="equal">
      <formula>"PVEM"</formula>
    </cfRule>
    <cfRule type="containsText" dxfId="3932" priority="191" operator="containsText" text="AUT-F">
      <formula>NOT(ISERROR(SEARCH("AUT-F",G50)))</formula>
    </cfRule>
    <cfRule type="cellIs" dxfId="3931" priority="192" operator="equal">
      <formula>"PT"</formula>
    </cfRule>
  </conditionalFormatting>
  <conditionalFormatting sqref="G50">
    <cfRule type="containsText" dxfId="3930" priority="161" operator="containsText" text="&quot;PMBC&quot;">
      <formula>NOT(ISERROR(SEARCH("""PMBC""",G50)))</formula>
    </cfRule>
    <cfRule type="containsText" dxfId="3929" priority="162" operator="containsText" text="&quot;PPC&quot;">
      <formula>NOT(ISERROR(SEARCH("""PPC""",G50)))</formula>
    </cfRule>
    <cfRule type="containsText" dxfId="3928" priority="163" operator="containsText" text="PRD">
      <formula>NOT(ISERROR(SEARCH("PRD",G50)))</formula>
    </cfRule>
    <cfRule type="containsText" dxfId="3927" priority="164" operator="containsText" text="PNA">
      <formula>NOT(ISERROR(SEARCH("PNA",G50)))</formula>
    </cfRule>
    <cfRule type="containsText" dxfId="3926" priority="165" operator="containsText" text="MC">
      <formula>NOT(ISERROR(SEARCH("MC",G50)))</formula>
    </cfRule>
    <cfRule type="containsText" dxfId="3925" priority="166" operator="containsText" text="PRI">
      <formula>NOT(ISERROR(SEARCH("PRI",G50)))</formula>
    </cfRule>
    <cfRule type="containsText" dxfId="3924" priority="167" operator="containsText" text="PAN">
      <formula>NOT(ISERROR(SEARCH("PAN",G50)))</formula>
    </cfRule>
    <cfRule type="containsText" dxfId="3923" priority="168" operator="containsText" text="PVEM">
      <formula>NOT(ISERROR(SEARCH("PVEM",G50)))</formula>
    </cfRule>
    <cfRule type="containsText" dxfId="3922" priority="169" operator="containsText" text="PT">
      <formula>NOT(ISERROR(SEARCH("PT",G50)))</formula>
    </cfRule>
    <cfRule type="cellIs" dxfId="3921" priority="170" operator="equal">
      <formula>"PES"</formula>
    </cfRule>
    <cfRule type="cellIs" dxfId="3920" priority="171" operator="equal">
      <formula>"MORENA"</formula>
    </cfRule>
    <cfRule type="cellIs" dxfId="3919" priority="172" operator="equal">
      <formula>"ES"</formula>
    </cfRule>
    <cfRule type="cellIs" dxfId="3918" priority="173" operator="equal">
      <formula>"PVEM"</formula>
    </cfRule>
    <cfRule type="containsText" dxfId="3917" priority="175" operator="containsText" text="AUT-F">
      <formula>NOT(ISERROR(SEARCH("AUT-F",G50)))</formula>
    </cfRule>
    <cfRule type="cellIs" dxfId="3916" priority="176" operator="equal">
      <formula>"PT"</formula>
    </cfRule>
  </conditionalFormatting>
  <conditionalFormatting sqref="I58">
    <cfRule type="containsText" dxfId="3915" priority="145" operator="containsText" text="&quot;PMBC&quot;">
      <formula>NOT(ISERROR(SEARCH("""PMBC""",I58)))</formula>
    </cfRule>
    <cfRule type="containsText" dxfId="3914" priority="146" operator="containsText" text="&quot;PPC&quot;">
      <formula>NOT(ISERROR(SEARCH("""PPC""",I58)))</formula>
    </cfRule>
    <cfRule type="containsText" dxfId="3913" priority="147" operator="containsText" text="PRD">
      <formula>NOT(ISERROR(SEARCH("PRD",I58)))</formula>
    </cfRule>
    <cfRule type="containsText" dxfId="3912" priority="148" operator="containsText" text="PNA">
      <formula>NOT(ISERROR(SEARCH("PNA",I58)))</formula>
    </cfRule>
    <cfRule type="containsText" dxfId="3911" priority="149" operator="containsText" text="MC">
      <formula>NOT(ISERROR(SEARCH("MC",I58)))</formula>
    </cfRule>
    <cfRule type="containsText" dxfId="3910" priority="150" operator="containsText" text="PRI">
      <formula>NOT(ISERROR(SEARCH("PRI",I58)))</formula>
    </cfRule>
    <cfRule type="containsText" dxfId="3909" priority="151" operator="containsText" text="PAN">
      <formula>NOT(ISERROR(SEARCH("PAN",I58)))</formula>
    </cfRule>
    <cfRule type="containsText" dxfId="3908" priority="152" operator="containsText" text="PVEM">
      <formula>NOT(ISERROR(SEARCH("PVEM",I58)))</formula>
    </cfRule>
    <cfRule type="containsText" dxfId="3907" priority="153" operator="containsText" text="PT">
      <formula>NOT(ISERROR(SEARCH("PT",I58)))</formula>
    </cfRule>
    <cfRule type="cellIs" dxfId="3906" priority="154" operator="equal">
      <formula>"PES"</formula>
    </cfRule>
    <cfRule type="cellIs" dxfId="3905" priority="155" operator="equal">
      <formula>"MORENA"</formula>
    </cfRule>
    <cfRule type="cellIs" dxfId="3904" priority="156" operator="equal">
      <formula>"ES"</formula>
    </cfRule>
    <cfRule type="cellIs" dxfId="3903" priority="157" operator="equal">
      <formula>"PVEM"</formula>
    </cfRule>
    <cfRule type="containsText" dxfId="3902" priority="159" operator="containsText" text="AUT-F">
      <formula>NOT(ISERROR(SEARCH("AUT-F",I58)))</formula>
    </cfRule>
    <cfRule type="cellIs" dxfId="3901" priority="160" operator="equal">
      <formula>"PT"</formula>
    </cfRule>
  </conditionalFormatting>
  <conditionalFormatting sqref="I58">
    <cfRule type="containsText" dxfId="3900" priority="129" operator="containsText" text="&quot;PMBC&quot;">
      <formula>NOT(ISERROR(SEARCH("""PMBC""",I58)))</formula>
    </cfRule>
    <cfRule type="containsText" dxfId="3899" priority="130" operator="containsText" text="&quot;PPC&quot;">
      <formula>NOT(ISERROR(SEARCH("""PPC""",I58)))</formula>
    </cfRule>
    <cfRule type="containsText" dxfId="3898" priority="131" operator="containsText" text="PRD">
      <formula>NOT(ISERROR(SEARCH("PRD",I58)))</formula>
    </cfRule>
    <cfRule type="containsText" dxfId="3897" priority="132" operator="containsText" text="PNA">
      <formula>NOT(ISERROR(SEARCH("PNA",I58)))</formula>
    </cfRule>
    <cfRule type="containsText" dxfId="3896" priority="133" operator="containsText" text="MC">
      <formula>NOT(ISERROR(SEARCH("MC",I58)))</formula>
    </cfRule>
    <cfRule type="containsText" dxfId="3895" priority="134" operator="containsText" text="PRI">
      <formula>NOT(ISERROR(SEARCH("PRI",I58)))</formula>
    </cfRule>
    <cfRule type="containsText" dxfId="3894" priority="135" operator="containsText" text="PAN">
      <formula>NOT(ISERROR(SEARCH("PAN",I58)))</formula>
    </cfRule>
    <cfRule type="containsText" dxfId="3893" priority="136" operator="containsText" text="PVEM">
      <formula>NOT(ISERROR(SEARCH("PVEM",I58)))</formula>
    </cfRule>
    <cfRule type="containsText" dxfId="3892" priority="137" operator="containsText" text="PT">
      <formula>NOT(ISERROR(SEARCH("PT",I58)))</formula>
    </cfRule>
    <cfRule type="cellIs" dxfId="3891" priority="138" operator="equal">
      <formula>"PES"</formula>
    </cfRule>
    <cfRule type="cellIs" dxfId="3890" priority="139" operator="equal">
      <formula>"MORENA"</formula>
    </cfRule>
    <cfRule type="cellIs" dxfId="3889" priority="140" operator="equal">
      <formula>"ES"</formula>
    </cfRule>
    <cfRule type="cellIs" dxfId="3888" priority="141" operator="equal">
      <formula>"PVEM"</formula>
    </cfRule>
    <cfRule type="containsText" dxfId="3887" priority="143" operator="containsText" text="AUT-F">
      <formula>NOT(ISERROR(SEARCH("AUT-F",I58)))</formula>
    </cfRule>
    <cfRule type="cellIs" dxfId="3886" priority="144" operator="equal">
      <formula>"PT"</formula>
    </cfRule>
  </conditionalFormatting>
  <conditionalFormatting sqref="K66">
    <cfRule type="containsText" dxfId="3885" priority="113" operator="containsText" text="&quot;PMBC&quot;">
      <formula>NOT(ISERROR(SEARCH("""PMBC""",K66)))</formula>
    </cfRule>
    <cfRule type="containsText" dxfId="3884" priority="114" operator="containsText" text="&quot;PPC&quot;">
      <formula>NOT(ISERROR(SEARCH("""PPC""",K66)))</formula>
    </cfRule>
    <cfRule type="containsText" dxfId="3883" priority="115" operator="containsText" text="PRD">
      <formula>NOT(ISERROR(SEARCH("PRD",K66)))</formula>
    </cfRule>
    <cfRule type="containsText" dxfId="3882" priority="116" operator="containsText" text="PNA">
      <formula>NOT(ISERROR(SEARCH("PNA",K66)))</formula>
    </cfRule>
    <cfRule type="containsText" dxfId="3881" priority="117" operator="containsText" text="MC">
      <formula>NOT(ISERROR(SEARCH("MC",K66)))</formula>
    </cfRule>
    <cfRule type="containsText" dxfId="3880" priority="118" operator="containsText" text="PRI">
      <formula>NOT(ISERROR(SEARCH("PRI",K66)))</formula>
    </cfRule>
    <cfRule type="containsText" dxfId="3879" priority="119" operator="containsText" text="PAN">
      <formula>NOT(ISERROR(SEARCH("PAN",K66)))</formula>
    </cfRule>
    <cfRule type="containsText" dxfId="3878" priority="120" operator="containsText" text="PVEM">
      <formula>NOT(ISERROR(SEARCH("PVEM",K66)))</formula>
    </cfRule>
    <cfRule type="containsText" dxfId="3877" priority="121" operator="containsText" text="PT">
      <formula>NOT(ISERROR(SEARCH("PT",K66)))</formula>
    </cfRule>
    <cfRule type="cellIs" dxfId="3876" priority="122" operator="equal">
      <formula>"PES"</formula>
    </cfRule>
    <cfRule type="cellIs" dxfId="3875" priority="123" operator="equal">
      <formula>"MORENA"</formula>
    </cfRule>
    <cfRule type="cellIs" dxfId="3874" priority="124" operator="equal">
      <formula>"ES"</formula>
    </cfRule>
    <cfRule type="cellIs" dxfId="3873" priority="125" operator="equal">
      <formula>"PVEM"</formula>
    </cfRule>
    <cfRule type="containsText" dxfId="3872" priority="127" operator="containsText" text="AUT-F">
      <formula>NOT(ISERROR(SEARCH("AUT-F",K66)))</formula>
    </cfRule>
    <cfRule type="cellIs" dxfId="3871" priority="128" operator="equal">
      <formula>"PT"</formula>
    </cfRule>
  </conditionalFormatting>
  <conditionalFormatting sqref="K66">
    <cfRule type="containsText" dxfId="3870" priority="97" operator="containsText" text="&quot;PMBC&quot;">
      <formula>NOT(ISERROR(SEARCH("""PMBC""",K66)))</formula>
    </cfRule>
    <cfRule type="containsText" dxfId="3869" priority="98" operator="containsText" text="&quot;PPC&quot;">
      <formula>NOT(ISERROR(SEARCH("""PPC""",K66)))</formula>
    </cfRule>
    <cfRule type="containsText" dxfId="3868" priority="99" operator="containsText" text="PRD">
      <formula>NOT(ISERROR(SEARCH("PRD",K66)))</formula>
    </cfRule>
    <cfRule type="containsText" dxfId="3867" priority="100" operator="containsText" text="PNA">
      <formula>NOT(ISERROR(SEARCH("PNA",K66)))</formula>
    </cfRule>
    <cfRule type="containsText" dxfId="3866" priority="101" operator="containsText" text="MC">
      <formula>NOT(ISERROR(SEARCH("MC",K66)))</formula>
    </cfRule>
    <cfRule type="containsText" dxfId="3865" priority="102" operator="containsText" text="PRI">
      <formula>NOT(ISERROR(SEARCH("PRI",K66)))</formula>
    </cfRule>
    <cfRule type="containsText" dxfId="3864" priority="103" operator="containsText" text="PAN">
      <formula>NOT(ISERROR(SEARCH("PAN",K66)))</formula>
    </cfRule>
    <cfRule type="containsText" dxfId="3863" priority="104" operator="containsText" text="PVEM">
      <formula>NOT(ISERROR(SEARCH("PVEM",K66)))</formula>
    </cfRule>
    <cfRule type="containsText" dxfId="3862" priority="105" operator="containsText" text="PT">
      <formula>NOT(ISERROR(SEARCH("PT",K66)))</formula>
    </cfRule>
    <cfRule type="cellIs" dxfId="3861" priority="106" operator="equal">
      <formula>"PES"</formula>
    </cfRule>
    <cfRule type="cellIs" dxfId="3860" priority="107" operator="equal">
      <formula>"MORENA"</formula>
    </cfRule>
    <cfRule type="cellIs" dxfId="3859" priority="108" operator="equal">
      <formula>"ES"</formula>
    </cfRule>
    <cfRule type="cellIs" dxfId="3858" priority="109" operator="equal">
      <formula>"PVEM"</formula>
    </cfRule>
    <cfRule type="containsText" dxfId="3857" priority="111" operator="containsText" text="AUT-F">
      <formula>NOT(ISERROR(SEARCH("AUT-F",K66)))</formula>
    </cfRule>
    <cfRule type="cellIs" dxfId="385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4129B14C-7DE2-41EE-9085-6229BC600403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E73B4974-DBD8-48D5-94D2-5D80BB085F83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2723FC53-05CF-4E15-824B-1CEDCB66A8F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9B8028F1-4507-445E-9A9F-42014EC5A23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7F89E194-6645-4985-AFE9-E484EEA8F7B1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8A6A653E-E2C7-4DFB-AC8F-F0034DEC0D1C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263B7837-F130-4376-9FE8-1F953FCD65D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8A5E7E23-E243-4E87-BCAF-EC19492B91E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49A82E22-EBF8-4FFD-B856-F789E30DECA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4D087C61-7144-45E1-97C4-8BCE3A959A3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E9C1348D-1F3A-4FC9-BA45-E720CAE0AAF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80F5D92A-FDBB-47F6-8FD9-7B1FD849042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95D39DBC-C23A-4FE1-BAC5-D2EB93915A3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02D5859F-06D8-4D72-9E47-A53EB9EA3FB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DD42F66B-E6D2-4CB2-8B5C-7DD23DCB5E4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63A5D5C3-66E3-45D0-9559-D1C7B79035E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37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37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37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37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37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37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16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16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16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16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16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16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28</v>
      </c>
      <c r="M8" s="77"/>
      <c r="N8" s="29" t="s">
        <v>27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28</v>
      </c>
      <c r="AC8" s="77"/>
      <c r="AD8" s="29" t="s">
        <v>27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28</v>
      </c>
      <c r="AS8" s="77"/>
      <c r="AT8" s="29" t="s">
        <v>27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28</v>
      </c>
      <c r="BI8" s="77"/>
      <c r="BJ8" s="29" t="s">
        <v>27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28</v>
      </c>
      <c r="BY8" s="77"/>
      <c r="BZ8" s="29" t="s">
        <v>27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28</v>
      </c>
      <c r="CO8" s="77"/>
      <c r="CP8" s="29" t="s">
        <v>27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56" t="s">
        <v>106</v>
      </c>
      <c r="BK18" s="45" t="s">
        <v>87</v>
      </c>
      <c r="BL18" s="68" t="s">
        <v>107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55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56" t="s">
        <v>106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56" t="s">
        <v>106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56" t="s">
        <v>106</v>
      </c>
      <c r="BL19" s="45" t="s">
        <v>87</v>
      </c>
      <c r="BM19" s="68" t="s">
        <v>107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55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67" t="s">
        <v>108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108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108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108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108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108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108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108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108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108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108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108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108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108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108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107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56" t="s">
        <v>106</v>
      </c>
      <c r="BM22" s="45" t="s">
        <v>87</v>
      </c>
      <c r="BN22" s="68" t="s">
        <v>107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55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58" t="s">
        <v>104</v>
      </c>
      <c r="CP22" s="57" t="s">
        <v>102</v>
      </c>
      <c r="CQ22" s="57" t="s">
        <v>102</v>
      </c>
      <c r="CR22" s="67" t="s">
        <v>108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107</v>
      </c>
      <c r="AS23" s="50" t="s">
        <v>83</v>
      </c>
      <c r="AT23" s="55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56" t="s">
        <v>106</v>
      </c>
      <c r="BN23" s="45" t="s">
        <v>87</v>
      </c>
      <c r="BO23" s="68" t="s">
        <v>107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55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56" t="s">
        <v>106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107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55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56" t="s">
        <v>106</v>
      </c>
      <c r="BO28" s="45" t="s">
        <v>87</v>
      </c>
      <c r="BP28" s="68" t="s">
        <v>107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55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107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55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56" t="s">
        <v>106</v>
      </c>
      <c r="BP29" s="45" t="s">
        <v>87</v>
      </c>
      <c r="BQ29" s="68" t="s">
        <v>107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55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55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56" t="s">
        <v>106</v>
      </c>
      <c r="BQ32" s="45" t="s">
        <v>87</v>
      </c>
      <c r="BR32" s="68" t="s">
        <v>107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55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56" t="s">
        <v>106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55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56" t="s">
        <v>106</v>
      </c>
      <c r="BR33" s="45" t="s">
        <v>87</v>
      </c>
      <c r="BS33" s="68" t="s">
        <v>107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55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108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108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108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108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108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108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108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108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108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108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108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108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108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108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108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108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55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56" t="s">
        <v>106</v>
      </c>
      <c r="BS40" s="45" t="s">
        <v>87</v>
      </c>
      <c r="BT40" s="68" t="s">
        <v>107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55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56" t="s">
        <v>106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55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56" t="s">
        <v>106</v>
      </c>
      <c r="BT41" s="45" t="s">
        <v>87</v>
      </c>
      <c r="BU41" s="68" t="s">
        <v>107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55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55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56" t="s">
        <v>106</v>
      </c>
      <c r="BU46" s="45" t="s">
        <v>87</v>
      </c>
      <c r="BV46" s="68" t="s">
        <v>107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55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55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56" t="s">
        <v>106</v>
      </c>
      <c r="BV47" s="45" t="s">
        <v>87</v>
      </c>
      <c r="BW47" s="68" t="s">
        <v>107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55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55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56" t="s">
        <v>106</v>
      </c>
      <c r="BW50" s="45" t="s">
        <v>87</v>
      </c>
      <c r="BX50" s="68" t="s">
        <v>107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55" t="s">
        <v>82</v>
      </c>
      <c r="CL50" s="45" t="s">
        <v>87</v>
      </c>
      <c r="CM50" s="51" t="s">
        <v>91</v>
      </c>
      <c r="CN50" s="42" t="s">
        <v>84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107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55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56" t="s">
        <v>106</v>
      </c>
      <c r="BX51" s="45" t="s">
        <v>87</v>
      </c>
      <c r="BY51" s="68" t="s">
        <v>107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55" t="s">
        <v>82</v>
      </c>
      <c r="CM51" s="45" t="s">
        <v>87</v>
      </c>
      <c r="CN51" s="51" t="s">
        <v>91</v>
      </c>
      <c r="CO51" s="67" t="s">
        <v>108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108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108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108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108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108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108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108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108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108</v>
      </c>
    </row>
    <row r="55" spans="1:96" ht="17.100000000000001" customHeight="1" x14ac:dyDescent="0.3">
      <c r="A55" s="87"/>
      <c r="B55" s="10">
        <v>42</v>
      </c>
      <c r="C55" s="67" t="s">
        <v>108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108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108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108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108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108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108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68" t="s">
        <v>107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55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56" t="s">
        <v>106</v>
      </c>
      <c r="BY58" s="45" t="s">
        <v>87</v>
      </c>
      <c r="BZ58" s="68" t="s">
        <v>107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55" t="s">
        <v>82</v>
      </c>
      <c r="CN58" s="45" t="s">
        <v>87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55" t="s">
        <v>82</v>
      </c>
      <c r="AV59" s="45" t="s">
        <v>87</v>
      </c>
      <c r="AW59" s="68" t="s">
        <v>107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55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56" t="s">
        <v>106</v>
      </c>
      <c r="BZ59" s="45" t="s">
        <v>87</v>
      </c>
      <c r="CA59" s="68" t="s">
        <v>107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108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108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108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108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108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108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108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108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108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108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108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108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108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108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55" t="s">
        <v>82</v>
      </c>
      <c r="AW66" s="45" t="s">
        <v>87</v>
      </c>
      <c r="AX66" s="68" t="s">
        <v>107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55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56" t="s">
        <v>106</v>
      </c>
      <c r="CA66" s="45" t="s">
        <v>87</v>
      </c>
      <c r="CB66" s="68" t="s">
        <v>107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55" t="s">
        <v>82</v>
      </c>
      <c r="AX67" s="45" t="s">
        <v>87</v>
      </c>
      <c r="AY67" s="68" t="s">
        <v>107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55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56" t="s">
        <v>106</v>
      </c>
      <c r="CB67" s="45" t="s">
        <v>87</v>
      </c>
      <c r="CC67" s="68" t="s">
        <v>107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56" t="s">
        <v>106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67" t="s">
        <v>108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108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108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108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55" t="s">
        <v>82</v>
      </c>
      <c r="AY74" s="45" t="s">
        <v>87</v>
      </c>
      <c r="AZ74" s="68" t="s">
        <v>107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55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56" t="s">
        <v>106</v>
      </c>
      <c r="CC74" s="45" t="s">
        <v>87</v>
      </c>
      <c r="CD74" s="68" t="s">
        <v>107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56" t="s">
        <v>106</v>
      </c>
      <c r="AZ75" s="45" t="s">
        <v>87</v>
      </c>
      <c r="BA75" s="68" t="s">
        <v>107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55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56" t="s">
        <v>106</v>
      </c>
      <c r="CD75" s="45" t="s">
        <v>87</v>
      </c>
      <c r="CE75" s="68" t="s">
        <v>107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56" t="s">
        <v>106</v>
      </c>
      <c r="CL75" s="51" t="s">
        <v>91</v>
      </c>
      <c r="CM75" s="44" t="s">
        <v>86</v>
      </c>
      <c r="CN75" s="45" t="s">
        <v>87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108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108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108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108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108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108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108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108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108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108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108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108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108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108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56" t="s">
        <v>106</v>
      </c>
      <c r="BA82" s="45" t="s">
        <v>87</v>
      </c>
      <c r="BB82" s="68" t="s">
        <v>107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55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56" t="s">
        <v>106</v>
      </c>
      <c r="CE82" s="45" t="s">
        <v>87</v>
      </c>
      <c r="CF82" s="68" t="s">
        <v>107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56" t="s">
        <v>106</v>
      </c>
      <c r="BB83" s="45" t="s">
        <v>87</v>
      </c>
      <c r="BC83" s="68" t="s">
        <v>107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55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56" t="s">
        <v>106</v>
      </c>
      <c r="CF83" s="45" t="s">
        <v>87</v>
      </c>
      <c r="CG83" s="68" t="s">
        <v>107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56" t="s">
        <v>106</v>
      </c>
      <c r="CN83" s="51" t="s">
        <v>91</v>
      </c>
      <c r="CO83" s="67" t="s">
        <v>108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108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108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56" t="s">
        <v>106</v>
      </c>
      <c r="BC86" s="45" t="s">
        <v>87</v>
      </c>
      <c r="BD86" s="68" t="s">
        <v>107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55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56" t="s">
        <v>106</v>
      </c>
      <c r="CG86" s="45" t="s">
        <v>87</v>
      </c>
      <c r="CH86" s="68" t="s">
        <v>107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58" t="s">
        <v>104</v>
      </c>
      <c r="CP86" s="57" t="s">
        <v>102</v>
      </c>
      <c r="CQ86" s="57" t="s">
        <v>102</v>
      </c>
      <c r="CR86" s="67" t="s">
        <v>108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56" t="s">
        <v>106</v>
      </c>
      <c r="BD87" s="45" t="s">
        <v>87</v>
      </c>
      <c r="BE87" s="68" t="s">
        <v>107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55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56" t="s">
        <v>106</v>
      </c>
      <c r="CH87" s="45" t="s">
        <v>87</v>
      </c>
      <c r="CI87" s="68" t="s">
        <v>107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56" t="s">
        <v>106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108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108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108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108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108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108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108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108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108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108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108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108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108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56" t="s">
        <v>106</v>
      </c>
      <c r="BE94" s="45" t="s">
        <v>87</v>
      </c>
      <c r="BF94" s="68" t="s">
        <v>107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55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56" t="s">
        <v>106</v>
      </c>
      <c r="CI94" s="45" t="s">
        <v>87</v>
      </c>
      <c r="CJ94" s="68" t="s">
        <v>107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56" t="s">
        <v>106</v>
      </c>
      <c r="BF95" s="45" t="s">
        <v>87</v>
      </c>
      <c r="BG95" s="68" t="s">
        <v>107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55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56" t="s">
        <v>106</v>
      </c>
      <c r="CJ95" s="45" t="s">
        <v>87</v>
      </c>
      <c r="CK95" s="68" t="s">
        <v>107</v>
      </c>
      <c r="CL95" s="42" t="s">
        <v>84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108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108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108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108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108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108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108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108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108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108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108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108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108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56" t="s">
        <v>106</v>
      </c>
      <c r="BG100" s="45" t="s">
        <v>87</v>
      </c>
      <c r="BH100" s="68" t="s">
        <v>107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55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56" t="s">
        <v>106</v>
      </c>
      <c r="CK100" s="45" t="s">
        <v>87</v>
      </c>
      <c r="CL100" s="68" t="s">
        <v>107</v>
      </c>
      <c r="CM100" s="42" t="s">
        <v>84</v>
      </c>
      <c r="CN100" s="44" t="s">
        <v>86</v>
      </c>
      <c r="CO100" s="57" t="s">
        <v>102</v>
      </c>
      <c r="CP100" s="67" t="s">
        <v>108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56" t="s">
        <v>106</v>
      </c>
      <c r="BH101" s="45" t="s">
        <v>87</v>
      </c>
      <c r="BI101" s="68" t="s">
        <v>107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55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56" t="s">
        <v>106</v>
      </c>
      <c r="CL101" s="45" t="s">
        <v>87</v>
      </c>
      <c r="CM101" s="68" t="s">
        <v>107</v>
      </c>
      <c r="CN101" s="42" t="s">
        <v>84</v>
      </c>
      <c r="CO101" s="57" t="s">
        <v>102</v>
      </c>
      <c r="CP101" s="57" t="s">
        <v>102</v>
      </c>
      <c r="CQ101" s="67" t="s">
        <v>108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108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56" t="s">
        <v>106</v>
      </c>
      <c r="BI106" s="45" t="s">
        <v>87</v>
      </c>
      <c r="BJ106" s="68" t="s">
        <v>107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55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56" t="s">
        <v>106</v>
      </c>
      <c r="CM106" s="45" t="s">
        <v>87</v>
      </c>
      <c r="CN106" s="68" t="s">
        <v>107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56" t="s">
        <v>106</v>
      </c>
      <c r="BJ107" s="45" t="s">
        <v>87</v>
      </c>
      <c r="BK107" s="68" t="s">
        <v>107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55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56" t="s">
        <v>106</v>
      </c>
      <c r="CN107" s="45" t="s">
        <v>87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3839" priority="81" operator="containsText" text="&quot;PMBC&quot;">
      <formula>NOT(ISERROR(SEARCH("""PMBC""",C26)))</formula>
    </cfRule>
    <cfRule type="containsText" dxfId="3838" priority="82" operator="containsText" text="&quot;PPC&quot;">
      <formula>NOT(ISERROR(SEARCH("""PPC""",C26)))</formula>
    </cfRule>
    <cfRule type="containsText" dxfId="3837" priority="83" operator="containsText" text="PRD">
      <formula>NOT(ISERROR(SEARCH("PRD",C26)))</formula>
    </cfRule>
    <cfRule type="containsText" dxfId="3836" priority="84" operator="containsText" text="PNA">
      <formula>NOT(ISERROR(SEARCH("PNA",C26)))</formula>
    </cfRule>
    <cfRule type="containsText" dxfId="3835" priority="85" operator="containsText" text="MC">
      <formula>NOT(ISERROR(SEARCH("MC",C26)))</formula>
    </cfRule>
    <cfRule type="containsText" dxfId="3834" priority="86" operator="containsText" text="PRI">
      <formula>NOT(ISERROR(SEARCH("PRI",C26)))</formula>
    </cfRule>
    <cfRule type="containsText" dxfId="3833" priority="87" operator="containsText" text="PAN">
      <formula>NOT(ISERROR(SEARCH("PAN",C26)))</formula>
    </cfRule>
    <cfRule type="containsText" dxfId="3832" priority="88" operator="containsText" text="PVEM">
      <formula>NOT(ISERROR(SEARCH("PVEM",C26)))</formula>
    </cfRule>
    <cfRule type="containsText" dxfId="3831" priority="89" operator="containsText" text="PT">
      <formula>NOT(ISERROR(SEARCH("PT",C26)))</formula>
    </cfRule>
    <cfRule type="cellIs" dxfId="3830" priority="90" operator="equal">
      <formula>"PES"</formula>
    </cfRule>
    <cfRule type="cellIs" dxfId="3829" priority="91" operator="equal">
      <formula>"MORENA"</formula>
    </cfRule>
    <cfRule type="cellIs" dxfId="3828" priority="92" operator="equal">
      <formula>"ES"</formula>
    </cfRule>
    <cfRule type="cellIs" dxfId="3827" priority="93" operator="equal">
      <formula>"PVEM"</formula>
    </cfRule>
    <cfRule type="containsText" dxfId="3826" priority="95" operator="containsText" text="AUT-F">
      <formula>NOT(ISERROR(SEARCH("AUT-F",C26)))</formula>
    </cfRule>
    <cfRule type="cellIs" dxfId="3825" priority="96" operator="equal">
      <formula>"PT"</formula>
    </cfRule>
  </conditionalFormatting>
  <conditionalFormatting sqref="M80 C26:C27 C38:C39 C50:C51 C58:C59 C80:C81 C92:C93">
    <cfRule type="containsText" dxfId="3824" priority="65" operator="containsText" text="&quot;PMBC&quot;">
      <formula>NOT(ISERROR(SEARCH("""PMBC""",C26)))</formula>
    </cfRule>
    <cfRule type="containsText" dxfId="3823" priority="66" operator="containsText" text="&quot;PPC&quot;">
      <formula>NOT(ISERROR(SEARCH("""PPC""",C26)))</formula>
    </cfRule>
    <cfRule type="containsText" dxfId="3822" priority="67" operator="containsText" text="PRD">
      <formula>NOT(ISERROR(SEARCH("PRD",C26)))</formula>
    </cfRule>
    <cfRule type="containsText" dxfId="3821" priority="68" operator="containsText" text="PNA">
      <formula>NOT(ISERROR(SEARCH("PNA",C26)))</formula>
    </cfRule>
    <cfRule type="containsText" dxfId="3820" priority="69" operator="containsText" text="MC">
      <formula>NOT(ISERROR(SEARCH("MC",C26)))</formula>
    </cfRule>
    <cfRule type="containsText" dxfId="3819" priority="70" operator="containsText" text="PRI">
      <formula>NOT(ISERROR(SEARCH("PRI",C26)))</formula>
    </cfRule>
    <cfRule type="containsText" dxfId="3818" priority="71" operator="containsText" text="PAN">
      <formula>NOT(ISERROR(SEARCH("PAN",C26)))</formula>
    </cfRule>
    <cfRule type="containsText" dxfId="3817" priority="72" operator="containsText" text="PVEM">
      <formula>NOT(ISERROR(SEARCH("PVEM",C26)))</formula>
    </cfRule>
    <cfRule type="containsText" dxfId="3816" priority="73" operator="containsText" text="PT">
      <formula>NOT(ISERROR(SEARCH("PT",C26)))</formula>
    </cfRule>
    <cfRule type="cellIs" dxfId="3815" priority="74" operator="equal">
      <formula>"PES"</formula>
    </cfRule>
    <cfRule type="cellIs" dxfId="3814" priority="75" operator="equal">
      <formula>"MORENA"</formula>
    </cfRule>
    <cfRule type="cellIs" dxfId="3813" priority="76" operator="equal">
      <formula>"ES"</formula>
    </cfRule>
    <cfRule type="cellIs" dxfId="3812" priority="77" operator="equal">
      <formula>"PVEM"</formula>
    </cfRule>
    <cfRule type="containsText" dxfId="3811" priority="79" operator="containsText" text="AUT-F">
      <formula>NOT(ISERROR(SEARCH("AUT-F",C26)))</formula>
    </cfRule>
    <cfRule type="cellIs" dxfId="3810" priority="80" operator="equal">
      <formula>"PT"</formula>
    </cfRule>
  </conditionalFormatting>
  <conditionalFormatting sqref="D51">
    <cfRule type="containsText" dxfId="3809" priority="49" operator="containsText" text="&quot;PMBC&quot;">
      <formula>NOT(ISERROR(SEARCH("""PMBC""",D51)))</formula>
    </cfRule>
    <cfRule type="containsText" dxfId="3808" priority="50" operator="containsText" text="&quot;PPC&quot;">
      <formula>NOT(ISERROR(SEARCH("""PPC""",D51)))</formula>
    </cfRule>
    <cfRule type="containsText" dxfId="3807" priority="51" operator="containsText" text="PRD">
      <formula>NOT(ISERROR(SEARCH("PRD",D51)))</formula>
    </cfRule>
    <cfRule type="containsText" dxfId="3806" priority="52" operator="containsText" text="PNA">
      <formula>NOT(ISERROR(SEARCH("PNA",D51)))</formula>
    </cfRule>
    <cfRule type="containsText" dxfId="3805" priority="53" operator="containsText" text="MC">
      <formula>NOT(ISERROR(SEARCH("MC",D51)))</formula>
    </cfRule>
    <cfRule type="containsText" dxfId="3804" priority="54" operator="containsText" text="PRI">
      <formula>NOT(ISERROR(SEARCH("PRI",D51)))</formula>
    </cfRule>
    <cfRule type="containsText" dxfId="3803" priority="55" operator="containsText" text="PAN">
      <formula>NOT(ISERROR(SEARCH("PAN",D51)))</formula>
    </cfRule>
    <cfRule type="containsText" dxfId="3802" priority="56" operator="containsText" text="PVEM">
      <formula>NOT(ISERROR(SEARCH("PVEM",D51)))</formula>
    </cfRule>
    <cfRule type="containsText" dxfId="3801" priority="57" operator="containsText" text="PT">
      <formula>NOT(ISERROR(SEARCH("PT",D51)))</formula>
    </cfRule>
    <cfRule type="cellIs" dxfId="3800" priority="58" operator="equal">
      <formula>"PES"</formula>
    </cfRule>
    <cfRule type="cellIs" dxfId="3799" priority="59" operator="equal">
      <formula>"MORENA"</formula>
    </cfRule>
    <cfRule type="cellIs" dxfId="3798" priority="60" operator="equal">
      <formula>"ES"</formula>
    </cfRule>
    <cfRule type="cellIs" dxfId="3797" priority="61" operator="equal">
      <formula>"PVEM"</formula>
    </cfRule>
    <cfRule type="containsText" dxfId="3796" priority="63" operator="containsText" text="AUT-F">
      <formula>NOT(ISERROR(SEARCH("AUT-F",D51)))</formula>
    </cfRule>
    <cfRule type="cellIs" dxfId="3795" priority="64" operator="equal">
      <formula>"PT"</formula>
    </cfRule>
  </conditionalFormatting>
  <conditionalFormatting sqref="D51">
    <cfRule type="containsText" dxfId="3794" priority="33" operator="containsText" text="&quot;PMBC&quot;">
      <formula>NOT(ISERROR(SEARCH("""PMBC""",D51)))</formula>
    </cfRule>
    <cfRule type="containsText" dxfId="3793" priority="34" operator="containsText" text="&quot;PPC&quot;">
      <formula>NOT(ISERROR(SEARCH("""PPC""",D51)))</formula>
    </cfRule>
    <cfRule type="containsText" dxfId="3792" priority="35" operator="containsText" text="PRD">
      <formula>NOT(ISERROR(SEARCH("PRD",D51)))</formula>
    </cfRule>
    <cfRule type="containsText" dxfId="3791" priority="36" operator="containsText" text="PNA">
      <formula>NOT(ISERROR(SEARCH("PNA",D51)))</formula>
    </cfRule>
    <cfRule type="containsText" dxfId="3790" priority="37" operator="containsText" text="MC">
      <formula>NOT(ISERROR(SEARCH("MC",D51)))</formula>
    </cfRule>
    <cfRule type="containsText" dxfId="3789" priority="38" operator="containsText" text="PRI">
      <formula>NOT(ISERROR(SEARCH("PRI",D51)))</formula>
    </cfRule>
    <cfRule type="containsText" dxfId="3788" priority="39" operator="containsText" text="PAN">
      <formula>NOT(ISERROR(SEARCH("PAN",D51)))</formula>
    </cfRule>
    <cfRule type="containsText" dxfId="3787" priority="40" operator="containsText" text="PVEM">
      <formula>NOT(ISERROR(SEARCH("PVEM",D51)))</formula>
    </cfRule>
    <cfRule type="containsText" dxfId="3786" priority="41" operator="containsText" text="PT">
      <formula>NOT(ISERROR(SEARCH("PT",D51)))</formula>
    </cfRule>
    <cfRule type="cellIs" dxfId="3785" priority="42" operator="equal">
      <formula>"PES"</formula>
    </cfRule>
    <cfRule type="cellIs" dxfId="3784" priority="43" operator="equal">
      <formula>"MORENA"</formula>
    </cfRule>
    <cfRule type="cellIs" dxfId="3783" priority="44" operator="equal">
      <formula>"ES"</formula>
    </cfRule>
    <cfRule type="cellIs" dxfId="3782" priority="45" operator="equal">
      <formula>"PVEM"</formula>
    </cfRule>
    <cfRule type="containsText" dxfId="3781" priority="47" operator="containsText" text="AUT-F">
      <formula>NOT(ISERROR(SEARCH("AUT-F",D51)))</formula>
    </cfRule>
    <cfRule type="cellIs" dxfId="3780" priority="48" operator="equal">
      <formula>"PT"</formula>
    </cfRule>
  </conditionalFormatting>
  <conditionalFormatting sqref="C14 C105">
    <cfRule type="containsText" dxfId="3779" priority="241" operator="containsText" text="&quot;PMBC&quot;">
      <formula>NOT(ISERROR(SEARCH("""PMBC""",C14)))</formula>
    </cfRule>
    <cfRule type="containsText" dxfId="3778" priority="242" operator="containsText" text="&quot;PPC&quot;">
      <formula>NOT(ISERROR(SEARCH("""PPC""",C14)))</formula>
    </cfRule>
    <cfRule type="containsText" dxfId="3777" priority="243" operator="containsText" text="PRD">
      <formula>NOT(ISERROR(SEARCH("PRD",C14)))</formula>
    </cfRule>
    <cfRule type="containsText" dxfId="3776" priority="244" operator="containsText" text="PNA">
      <formula>NOT(ISERROR(SEARCH("PNA",C14)))</formula>
    </cfRule>
    <cfRule type="containsText" dxfId="3775" priority="245" operator="containsText" text="MC">
      <formula>NOT(ISERROR(SEARCH("MC",C14)))</formula>
    </cfRule>
    <cfRule type="containsText" dxfId="3774" priority="246" operator="containsText" text="PRI">
      <formula>NOT(ISERROR(SEARCH("PRI",C14)))</formula>
    </cfRule>
    <cfRule type="containsText" dxfId="3773" priority="247" operator="containsText" text="PAN">
      <formula>NOT(ISERROR(SEARCH("PAN",C14)))</formula>
    </cfRule>
    <cfRule type="containsText" dxfId="3772" priority="248" operator="containsText" text="PVEM">
      <formula>NOT(ISERROR(SEARCH("PVEM",C14)))</formula>
    </cfRule>
    <cfRule type="containsText" dxfId="3771" priority="249" operator="containsText" text="PT">
      <formula>NOT(ISERROR(SEARCH("PT",C14)))</formula>
    </cfRule>
    <cfRule type="cellIs" dxfId="3770" priority="250" operator="equal">
      <formula>"PES"</formula>
    </cfRule>
    <cfRule type="cellIs" dxfId="3769" priority="251" operator="equal">
      <formula>"MORENA"</formula>
    </cfRule>
    <cfRule type="cellIs" dxfId="3768" priority="252" operator="equal">
      <formula>"ES"</formula>
    </cfRule>
    <cfRule type="cellIs" dxfId="3767" priority="253" operator="equal">
      <formula>"PVEM"</formula>
    </cfRule>
    <cfRule type="containsText" dxfId="3766" priority="255" operator="containsText" text="AUT-F">
      <formula>NOT(ISERROR(SEARCH("AUT-F",C14)))</formula>
    </cfRule>
    <cfRule type="cellIs" dxfId="3765" priority="256" operator="equal">
      <formula>"PT"</formula>
    </cfRule>
  </conditionalFormatting>
  <conditionalFormatting sqref="C105">
    <cfRule type="containsText" dxfId="3764" priority="225" operator="containsText" text="&quot;PMBC&quot;">
      <formula>NOT(ISERROR(SEARCH("""PMBC""",C105)))</formula>
    </cfRule>
    <cfRule type="containsText" dxfId="3763" priority="226" operator="containsText" text="&quot;PPC&quot;">
      <formula>NOT(ISERROR(SEARCH("""PPC""",C105)))</formula>
    </cfRule>
    <cfRule type="containsText" dxfId="3762" priority="227" operator="containsText" text="PRD">
      <formula>NOT(ISERROR(SEARCH("PRD",C105)))</formula>
    </cfRule>
    <cfRule type="containsText" dxfId="3761" priority="228" operator="containsText" text="PNA">
      <formula>NOT(ISERROR(SEARCH("PNA",C105)))</formula>
    </cfRule>
    <cfRule type="containsText" dxfId="3760" priority="229" operator="containsText" text="MC">
      <formula>NOT(ISERROR(SEARCH("MC",C105)))</formula>
    </cfRule>
    <cfRule type="containsText" dxfId="3759" priority="230" operator="containsText" text="PRI">
      <formula>NOT(ISERROR(SEARCH("PRI",C105)))</formula>
    </cfRule>
    <cfRule type="containsText" dxfId="3758" priority="231" operator="containsText" text="PAN">
      <formula>NOT(ISERROR(SEARCH("PAN",C105)))</formula>
    </cfRule>
    <cfRule type="containsText" dxfId="3757" priority="232" operator="containsText" text="PVEM">
      <formula>NOT(ISERROR(SEARCH("PVEM",C105)))</formula>
    </cfRule>
    <cfRule type="containsText" dxfId="3756" priority="233" operator="containsText" text="PT">
      <formula>NOT(ISERROR(SEARCH("PT",C105)))</formula>
    </cfRule>
    <cfRule type="cellIs" dxfId="3755" priority="234" operator="equal">
      <formula>"PES"</formula>
    </cfRule>
    <cfRule type="cellIs" dxfId="3754" priority="235" operator="equal">
      <formula>"MORENA"</formula>
    </cfRule>
    <cfRule type="cellIs" dxfId="3753" priority="236" operator="equal">
      <formula>"ES"</formula>
    </cfRule>
    <cfRule type="cellIs" dxfId="3752" priority="237" operator="equal">
      <formula>"PVEM"</formula>
    </cfRule>
    <cfRule type="containsText" dxfId="3751" priority="239" operator="containsText" text="AUT-F">
      <formula>NOT(ISERROR(SEARCH("AUT-F",C105)))</formula>
    </cfRule>
    <cfRule type="cellIs" dxfId="3750" priority="240" operator="equal">
      <formula>"PT"</formula>
    </cfRule>
  </conditionalFormatting>
  <conditionalFormatting sqref="F59">
    <cfRule type="containsText" dxfId="3749" priority="17" operator="containsText" text="&quot;PMBC&quot;">
      <formula>NOT(ISERROR(SEARCH("""PMBC""",F59)))</formula>
    </cfRule>
    <cfRule type="containsText" dxfId="3748" priority="18" operator="containsText" text="&quot;PPC&quot;">
      <formula>NOT(ISERROR(SEARCH("""PPC""",F59)))</formula>
    </cfRule>
    <cfRule type="containsText" dxfId="3747" priority="19" operator="containsText" text="PRD">
      <formula>NOT(ISERROR(SEARCH("PRD",F59)))</formula>
    </cfRule>
    <cfRule type="containsText" dxfId="3746" priority="20" operator="containsText" text="PNA">
      <formula>NOT(ISERROR(SEARCH("PNA",F59)))</formula>
    </cfRule>
    <cfRule type="containsText" dxfId="3745" priority="21" operator="containsText" text="MC">
      <formula>NOT(ISERROR(SEARCH("MC",F59)))</formula>
    </cfRule>
    <cfRule type="containsText" dxfId="3744" priority="22" operator="containsText" text="PRI">
      <formula>NOT(ISERROR(SEARCH("PRI",F59)))</formula>
    </cfRule>
    <cfRule type="containsText" dxfId="3743" priority="23" operator="containsText" text="PAN">
      <formula>NOT(ISERROR(SEARCH("PAN",F59)))</formula>
    </cfRule>
    <cfRule type="containsText" dxfId="3742" priority="24" operator="containsText" text="PVEM">
      <formula>NOT(ISERROR(SEARCH("PVEM",F59)))</formula>
    </cfRule>
    <cfRule type="containsText" dxfId="3741" priority="25" operator="containsText" text="PT">
      <formula>NOT(ISERROR(SEARCH("PT",F59)))</formula>
    </cfRule>
    <cfRule type="cellIs" dxfId="3740" priority="26" operator="equal">
      <formula>"PES"</formula>
    </cfRule>
    <cfRule type="cellIs" dxfId="3739" priority="27" operator="equal">
      <formula>"MORENA"</formula>
    </cfRule>
    <cfRule type="cellIs" dxfId="3738" priority="28" operator="equal">
      <formula>"ES"</formula>
    </cfRule>
    <cfRule type="cellIs" dxfId="3737" priority="29" operator="equal">
      <formula>"PVEM"</formula>
    </cfRule>
    <cfRule type="containsText" dxfId="3736" priority="31" operator="containsText" text="AUT-F">
      <formula>NOT(ISERROR(SEARCH("AUT-F",F59)))</formula>
    </cfRule>
    <cfRule type="cellIs" dxfId="3735" priority="32" operator="equal">
      <formula>"PT"</formula>
    </cfRule>
  </conditionalFormatting>
  <conditionalFormatting sqref="F59">
    <cfRule type="containsText" dxfId="3734" priority="1" operator="containsText" text="&quot;PMBC&quot;">
      <formula>NOT(ISERROR(SEARCH("""PMBC""",F59)))</formula>
    </cfRule>
    <cfRule type="containsText" dxfId="3733" priority="2" operator="containsText" text="&quot;PPC&quot;">
      <formula>NOT(ISERROR(SEARCH("""PPC""",F59)))</formula>
    </cfRule>
    <cfRule type="containsText" dxfId="3732" priority="3" operator="containsText" text="PRD">
      <formula>NOT(ISERROR(SEARCH("PRD",F59)))</formula>
    </cfRule>
    <cfRule type="containsText" dxfId="3731" priority="4" operator="containsText" text="PNA">
      <formula>NOT(ISERROR(SEARCH("PNA",F59)))</formula>
    </cfRule>
    <cfRule type="containsText" dxfId="3730" priority="5" operator="containsText" text="MC">
      <formula>NOT(ISERROR(SEARCH("MC",F59)))</formula>
    </cfRule>
    <cfRule type="containsText" dxfId="3729" priority="6" operator="containsText" text="PRI">
      <formula>NOT(ISERROR(SEARCH("PRI",F59)))</formula>
    </cfRule>
    <cfRule type="containsText" dxfId="3728" priority="7" operator="containsText" text="PAN">
      <formula>NOT(ISERROR(SEARCH("PAN",F59)))</formula>
    </cfRule>
    <cfRule type="containsText" dxfId="3727" priority="8" operator="containsText" text="PVEM">
      <formula>NOT(ISERROR(SEARCH("PVEM",F59)))</formula>
    </cfRule>
    <cfRule type="containsText" dxfId="3726" priority="9" operator="containsText" text="PT">
      <formula>NOT(ISERROR(SEARCH("PT",F59)))</formula>
    </cfRule>
    <cfRule type="cellIs" dxfId="3725" priority="10" operator="equal">
      <formula>"PES"</formula>
    </cfRule>
    <cfRule type="cellIs" dxfId="3724" priority="11" operator="equal">
      <formula>"MORENA"</formula>
    </cfRule>
    <cfRule type="cellIs" dxfId="3723" priority="12" operator="equal">
      <formula>"ES"</formula>
    </cfRule>
    <cfRule type="cellIs" dxfId="3722" priority="13" operator="equal">
      <formula>"PVEM"</formula>
    </cfRule>
    <cfRule type="containsText" dxfId="3721" priority="15" operator="containsText" text="AUT-F">
      <formula>NOT(ISERROR(SEARCH("AUT-F",F59)))</formula>
    </cfRule>
    <cfRule type="cellIs" dxfId="3720" priority="16" operator="equal">
      <formula>"PT"</formula>
    </cfRule>
  </conditionalFormatting>
  <conditionalFormatting sqref="E38">
    <cfRule type="containsText" dxfId="3719" priority="209" operator="containsText" text="&quot;PMBC&quot;">
      <formula>NOT(ISERROR(SEARCH("""PMBC""",E38)))</formula>
    </cfRule>
    <cfRule type="containsText" dxfId="3718" priority="210" operator="containsText" text="&quot;PPC&quot;">
      <formula>NOT(ISERROR(SEARCH("""PPC""",E38)))</formula>
    </cfRule>
    <cfRule type="containsText" dxfId="3717" priority="211" operator="containsText" text="PRD">
      <formula>NOT(ISERROR(SEARCH("PRD",E38)))</formula>
    </cfRule>
    <cfRule type="containsText" dxfId="3716" priority="212" operator="containsText" text="PNA">
      <formula>NOT(ISERROR(SEARCH("PNA",E38)))</formula>
    </cfRule>
    <cfRule type="containsText" dxfId="3715" priority="213" operator="containsText" text="MC">
      <formula>NOT(ISERROR(SEARCH("MC",E38)))</formula>
    </cfRule>
    <cfRule type="containsText" dxfId="3714" priority="214" operator="containsText" text="PRI">
      <formula>NOT(ISERROR(SEARCH("PRI",E38)))</formula>
    </cfRule>
    <cfRule type="containsText" dxfId="3713" priority="215" operator="containsText" text="PAN">
      <formula>NOT(ISERROR(SEARCH("PAN",E38)))</formula>
    </cfRule>
    <cfRule type="containsText" dxfId="3712" priority="216" operator="containsText" text="PVEM">
      <formula>NOT(ISERROR(SEARCH("PVEM",E38)))</formula>
    </cfRule>
    <cfRule type="containsText" dxfId="3711" priority="217" operator="containsText" text="PT">
      <formula>NOT(ISERROR(SEARCH("PT",E38)))</formula>
    </cfRule>
    <cfRule type="cellIs" dxfId="3710" priority="218" operator="equal">
      <formula>"PES"</formula>
    </cfRule>
    <cfRule type="cellIs" dxfId="3709" priority="219" operator="equal">
      <formula>"MORENA"</formula>
    </cfRule>
    <cfRule type="cellIs" dxfId="3708" priority="220" operator="equal">
      <formula>"ES"</formula>
    </cfRule>
    <cfRule type="cellIs" dxfId="3707" priority="221" operator="equal">
      <formula>"PVEM"</formula>
    </cfRule>
    <cfRule type="containsText" dxfId="3706" priority="223" operator="containsText" text="AUT-F">
      <formula>NOT(ISERROR(SEARCH("AUT-F",E38)))</formula>
    </cfRule>
    <cfRule type="cellIs" dxfId="3705" priority="224" operator="equal">
      <formula>"PT"</formula>
    </cfRule>
  </conditionalFormatting>
  <conditionalFormatting sqref="E38">
    <cfRule type="containsText" dxfId="3704" priority="193" operator="containsText" text="&quot;PMBC&quot;">
      <formula>NOT(ISERROR(SEARCH("""PMBC""",E38)))</formula>
    </cfRule>
    <cfRule type="containsText" dxfId="3703" priority="194" operator="containsText" text="&quot;PPC&quot;">
      <formula>NOT(ISERROR(SEARCH("""PPC""",E38)))</formula>
    </cfRule>
    <cfRule type="containsText" dxfId="3702" priority="195" operator="containsText" text="PRD">
      <formula>NOT(ISERROR(SEARCH("PRD",E38)))</formula>
    </cfRule>
    <cfRule type="containsText" dxfId="3701" priority="196" operator="containsText" text="PNA">
      <formula>NOT(ISERROR(SEARCH("PNA",E38)))</formula>
    </cfRule>
    <cfRule type="containsText" dxfId="3700" priority="197" operator="containsText" text="MC">
      <formula>NOT(ISERROR(SEARCH("MC",E38)))</formula>
    </cfRule>
    <cfRule type="containsText" dxfId="3699" priority="198" operator="containsText" text="PRI">
      <formula>NOT(ISERROR(SEARCH("PRI",E38)))</formula>
    </cfRule>
    <cfRule type="containsText" dxfId="3698" priority="199" operator="containsText" text="PAN">
      <formula>NOT(ISERROR(SEARCH("PAN",E38)))</formula>
    </cfRule>
    <cfRule type="containsText" dxfId="3697" priority="200" operator="containsText" text="PVEM">
      <formula>NOT(ISERROR(SEARCH("PVEM",E38)))</formula>
    </cfRule>
    <cfRule type="containsText" dxfId="3696" priority="201" operator="containsText" text="PT">
      <formula>NOT(ISERROR(SEARCH("PT",E38)))</formula>
    </cfRule>
    <cfRule type="cellIs" dxfId="3695" priority="202" operator="equal">
      <formula>"PES"</formula>
    </cfRule>
    <cfRule type="cellIs" dxfId="3694" priority="203" operator="equal">
      <formula>"MORENA"</formula>
    </cfRule>
    <cfRule type="cellIs" dxfId="3693" priority="204" operator="equal">
      <formula>"ES"</formula>
    </cfRule>
    <cfRule type="cellIs" dxfId="3692" priority="205" operator="equal">
      <formula>"PVEM"</formula>
    </cfRule>
    <cfRule type="containsText" dxfId="3691" priority="207" operator="containsText" text="AUT-F">
      <formula>NOT(ISERROR(SEARCH("AUT-F",E38)))</formula>
    </cfRule>
    <cfRule type="cellIs" dxfId="3690" priority="208" operator="equal">
      <formula>"PT"</formula>
    </cfRule>
  </conditionalFormatting>
  <conditionalFormatting sqref="G50">
    <cfRule type="containsText" dxfId="3689" priority="177" operator="containsText" text="&quot;PMBC&quot;">
      <formula>NOT(ISERROR(SEARCH("""PMBC""",G50)))</formula>
    </cfRule>
    <cfRule type="containsText" dxfId="3688" priority="178" operator="containsText" text="&quot;PPC&quot;">
      <formula>NOT(ISERROR(SEARCH("""PPC""",G50)))</formula>
    </cfRule>
    <cfRule type="containsText" dxfId="3687" priority="179" operator="containsText" text="PRD">
      <formula>NOT(ISERROR(SEARCH("PRD",G50)))</formula>
    </cfRule>
    <cfRule type="containsText" dxfId="3686" priority="180" operator="containsText" text="PNA">
      <formula>NOT(ISERROR(SEARCH("PNA",G50)))</formula>
    </cfRule>
    <cfRule type="containsText" dxfId="3685" priority="181" operator="containsText" text="MC">
      <formula>NOT(ISERROR(SEARCH("MC",G50)))</formula>
    </cfRule>
    <cfRule type="containsText" dxfId="3684" priority="182" operator="containsText" text="PRI">
      <formula>NOT(ISERROR(SEARCH("PRI",G50)))</formula>
    </cfRule>
    <cfRule type="containsText" dxfId="3683" priority="183" operator="containsText" text="PAN">
      <formula>NOT(ISERROR(SEARCH("PAN",G50)))</formula>
    </cfRule>
    <cfRule type="containsText" dxfId="3682" priority="184" operator="containsText" text="PVEM">
      <formula>NOT(ISERROR(SEARCH("PVEM",G50)))</formula>
    </cfRule>
    <cfRule type="containsText" dxfId="3681" priority="185" operator="containsText" text="PT">
      <formula>NOT(ISERROR(SEARCH("PT",G50)))</formula>
    </cfRule>
    <cfRule type="cellIs" dxfId="3680" priority="186" operator="equal">
      <formula>"PES"</formula>
    </cfRule>
    <cfRule type="cellIs" dxfId="3679" priority="187" operator="equal">
      <formula>"MORENA"</formula>
    </cfRule>
    <cfRule type="cellIs" dxfId="3678" priority="188" operator="equal">
      <formula>"ES"</formula>
    </cfRule>
    <cfRule type="cellIs" dxfId="3677" priority="189" operator="equal">
      <formula>"PVEM"</formula>
    </cfRule>
    <cfRule type="containsText" dxfId="3676" priority="191" operator="containsText" text="AUT-F">
      <formula>NOT(ISERROR(SEARCH("AUT-F",G50)))</formula>
    </cfRule>
    <cfRule type="cellIs" dxfId="3675" priority="192" operator="equal">
      <formula>"PT"</formula>
    </cfRule>
  </conditionalFormatting>
  <conditionalFormatting sqref="G50">
    <cfRule type="containsText" dxfId="3674" priority="161" operator="containsText" text="&quot;PMBC&quot;">
      <formula>NOT(ISERROR(SEARCH("""PMBC""",G50)))</formula>
    </cfRule>
    <cfRule type="containsText" dxfId="3673" priority="162" operator="containsText" text="&quot;PPC&quot;">
      <formula>NOT(ISERROR(SEARCH("""PPC""",G50)))</formula>
    </cfRule>
    <cfRule type="containsText" dxfId="3672" priority="163" operator="containsText" text="PRD">
      <formula>NOT(ISERROR(SEARCH("PRD",G50)))</formula>
    </cfRule>
    <cfRule type="containsText" dxfId="3671" priority="164" operator="containsText" text="PNA">
      <formula>NOT(ISERROR(SEARCH("PNA",G50)))</formula>
    </cfRule>
    <cfRule type="containsText" dxfId="3670" priority="165" operator="containsText" text="MC">
      <formula>NOT(ISERROR(SEARCH("MC",G50)))</formula>
    </cfRule>
    <cfRule type="containsText" dxfId="3669" priority="166" operator="containsText" text="PRI">
      <formula>NOT(ISERROR(SEARCH("PRI",G50)))</formula>
    </cfRule>
    <cfRule type="containsText" dxfId="3668" priority="167" operator="containsText" text="PAN">
      <formula>NOT(ISERROR(SEARCH("PAN",G50)))</formula>
    </cfRule>
    <cfRule type="containsText" dxfId="3667" priority="168" operator="containsText" text="PVEM">
      <formula>NOT(ISERROR(SEARCH("PVEM",G50)))</formula>
    </cfRule>
    <cfRule type="containsText" dxfId="3666" priority="169" operator="containsText" text="PT">
      <formula>NOT(ISERROR(SEARCH("PT",G50)))</formula>
    </cfRule>
    <cfRule type="cellIs" dxfId="3665" priority="170" operator="equal">
      <formula>"PES"</formula>
    </cfRule>
    <cfRule type="cellIs" dxfId="3664" priority="171" operator="equal">
      <formula>"MORENA"</formula>
    </cfRule>
    <cfRule type="cellIs" dxfId="3663" priority="172" operator="equal">
      <formula>"ES"</formula>
    </cfRule>
    <cfRule type="cellIs" dxfId="3662" priority="173" operator="equal">
      <formula>"PVEM"</formula>
    </cfRule>
    <cfRule type="containsText" dxfId="3661" priority="175" operator="containsText" text="AUT-F">
      <formula>NOT(ISERROR(SEARCH("AUT-F",G50)))</formula>
    </cfRule>
    <cfRule type="cellIs" dxfId="3660" priority="176" operator="equal">
      <formula>"PT"</formula>
    </cfRule>
  </conditionalFormatting>
  <conditionalFormatting sqref="I58">
    <cfRule type="containsText" dxfId="3659" priority="145" operator="containsText" text="&quot;PMBC&quot;">
      <formula>NOT(ISERROR(SEARCH("""PMBC""",I58)))</formula>
    </cfRule>
    <cfRule type="containsText" dxfId="3658" priority="146" operator="containsText" text="&quot;PPC&quot;">
      <formula>NOT(ISERROR(SEARCH("""PPC""",I58)))</formula>
    </cfRule>
    <cfRule type="containsText" dxfId="3657" priority="147" operator="containsText" text="PRD">
      <formula>NOT(ISERROR(SEARCH("PRD",I58)))</formula>
    </cfRule>
    <cfRule type="containsText" dxfId="3656" priority="148" operator="containsText" text="PNA">
      <formula>NOT(ISERROR(SEARCH("PNA",I58)))</formula>
    </cfRule>
    <cfRule type="containsText" dxfId="3655" priority="149" operator="containsText" text="MC">
      <formula>NOT(ISERROR(SEARCH("MC",I58)))</formula>
    </cfRule>
    <cfRule type="containsText" dxfId="3654" priority="150" operator="containsText" text="PRI">
      <formula>NOT(ISERROR(SEARCH("PRI",I58)))</formula>
    </cfRule>
    <cfRule type="containsText" dxfId="3653" priority="151" operator="containsText" text="PAN">
      <formula>NOT(ISERROR(SEARCH("PAN",I58)))</formula>
    </cfRule>
    <cfRule type="containsText" dxfId="3652" priority="152" operator="containsText" text="PVEM">
      <formula>NOT(ISERROR(SEARCH("PVEM",I58)))</formula>
    </cfRule>
    <cfRule type="containsText" dxfId="3651" priority="153" operator="containsText" text="PT">
      <formula>NOT(ISERROR(SEARCH("PT",I58)))</formula>
    </cfRule>
    <cfRule type="cellIs" dxfId="3650" priority="154" operator="equal">
      <formula>"PES"</formula>
    </cfRule>
    <cfRule type="cellIs" dxfId="3649" priority="155" operator="equal">
      <formula>"MORENA"</formula>
    </cfRule>
    <cfRule type="cellIs" dxfId="3648" priority="156" operator="equal">
      <formula>"ES"</formula>
    </cfRule>
    <cfRule type="cellIs" dxfId="3647" priority="157" operator="equal">
      <formula>"PVEM"</formula>
    </cfRule>
    <cfRule type="containsText" dxfId="3646" priority="159" operator="containsText" text="AUT-F">
      <formula>NOT(ISERROR(SEARCH("AUT-F",I58)))</formula>
    </cfRule>
    <cfRule type="cellIs" dxfId="3645" priority="160" operator="equal">
      <formula>"PT"</formula>
    </cfRule>
  </conditionalFormatting>
  <conditionalFormatting sqref="I58">
    <cfRule type="containsText" dxfId="3644" priority="129" operator="containsText" text="&quot;PMBC&quot;">
      <formula>NOT(ISERROR(SEARCH("""PMBC""",I58)))</formula>
    </cfRule>
    <cfRule type="containsText" dxfId="3643" priority="130" operator="containsText" text="&quot;PPC&quot;">
      <formula>NOT(ISERROR(SEARCH("""PPC""",I58)))</formula>
    </cfRule>
    <cfRule type="containsText" dxfId="3642" priority="131" operator="containsText" text="PRD">
      <formula>NOT(ISERROR(SEARCH("PRD",I58)))</formula>
    </cfRule>
    <cfRule type="containsText" dxfId="3641" priority="132" operator="containsText" text="PNA">
      <formula>NOT(ISERROR(SEARCH("PNA",I58)))</formula>
    </cfRule>
    <cfRule type="containsText" dxfId="3640" priority="133" operator="containsText" text="MC">
      <formula>NOT(ISERROR(SEARCH("MC",I58)))</formula>
    </cfRule>
    <cfRule type="containsText" dxfId="3639" priority="134" operator="containsText" text="PRI">
      <formula>NOT(ISERROR(SEARCH("PRI",I58)))</formula>
    </cfRule>
    <cfRule type="containsText" dxfId="3638" priority="135" operator="containsText" text="PAN">
      <formula>NOT(ISERROR(SEARCH("PAN",I58)))</formula>
    </cfRule>
    <cfRule type="containsText" dxfId="3637" priority="136" operator="containsText" text="PVEM">
      <formula>NOT(ISERROR(SEARCH("PVEM",I58)))</formula>
    </cfRule>
    <cfRule type="containsText" dxfId="3636" priority="137" operator="containsText" text="PT">
      <formula>NOT(ISERROR(SEARCH("PT",I58)))</formula>
    </cfRule>
    <cfRule type="cellIs" dxfId="3635" priority="138" operator="equal">
      <formula>"PES"</formula>
    </cfRule>
    <cfRule type="cellIs" dxfId="3634" priority="139" operator="equal">
      <formula>"MORENA"</formula>
    </cfRule>
    <cfRule type="cellIs" dxfId="3633" priority="140" operator="equal">
      <formula>"ES"</formula>
    </cfRule>
    <cfRule type="cellIs" dxfId="3632" priority="141" operator="equal">
      <formula>"PVEM"</formula>
    </cfRule>
    <cfRule type="containsText" dxfId="3631" priority="143" operator="containsText" text="AUT-F">
      <formula>NOT(ISERROR(SEARCH("AUT-F",I58)))</formula>
    </cfRule>
    <cfRule type="cellIs" dxfId="3630" priority="144" operator="equal">
      <formula>"PT"</formula>
    </cfRule>
  </conditionalFormatting>
  <conditionalFormatting sqref="K66">
    <cfRule type="containsText" dxfId="3629" priority="113" operator="containsText" text="&quot;PMBC&quot;">
      <formula>NOT(ISERROR(SEARCH("""PMBC""",K66)))</formula>
    </cfRule>
    <cfRule type="containsText" dxfId="3628" priority="114" operator="containsText" text="&quot;PPC&quot;">
      <formula>NOT(ISERROR(SEARCH("""PPC""",K66)))</formula>
    </cfRule>
    <cfRule type="containsText" dxfId="3627" priority="115" operator="containsText" text="PRD">
      <formula>NOT(ISERROR(SEARCH("PRD",K66)))</formula>
    </cfRule>
    <cfRule type="containsText" dxfId="3626" priority="116" operator="containsText" text="PNA">
      <formula>NOT(ISERROR(SEARCH("PNA",K66)))</formula>
    </cfRule>
    <cfRule type="containsText" dxfId="3625" priority="117" operator="containsText" text="MC">
      <formula>NOT(ISERROR(SEARCH("MC",K66)))</formula>
    </cfRule>
    <cfRule type="containsText" dxfId="3624" priority="118" operator="containsText" text="PRI">
      <formula>NOT(ISERROR(SEARCH("PRI",K66)))</formula>
    </cfRule>
    <cfRule type="containsText" dxfId="3623" priority="119" operator="containsText" text="PAN">
      <formula>NOT(ISERROR(SEARCH("PAN",K66)))</formula>
    </cfRule>
    <cfRule type="containsText" dxfId="3622" priority="120" operator="containsText" text="PVEM">
      <formula>NOT(ISERROR(SEARCH("PVEM",K66)))</formula>
    </cfRule>
    <cfRule type="containsText" dxfId="3621" priority="121" operator="containsText" text="PT">
      <formula>NOT(ISERROR(SEARCH("PT",K66)))</formula>
    </cfRule>
    <cfRule type="cellIs" dxfId="3620" priority="122" operator="equal">
      <formula>"PES"</formula>
    </cfRule>
    <cfRule type="cellIs" dxfId="3619" priority="123" operator="equal">
      <formula>"MORENA"</formula>
    </cfRule>
    <cfRule type="cellIs" dxfId="3618" priority="124" operator="equal">
      <formula>"ES"</formula>
    </cfRule>
    <cfRule type="cellIs" dxfId="3617" priority="125" operator="equal">
      <formula>"PVEM"</formula>
    </cfRule>
    <cfRule type="containsText" dxfId="3616" priority="127" operator="containsText" text="AUT-F">
      <formula>NOT(ISERROR(SEARCH("AUT-F",K66)))</formula>
    </cfRule>
    <cfRule type="cellIs" dxfId="3615" priority="128" operator="equal">
      <formula>"PT"</formula>
    </cfRule>
  </conditionalFormatting>
  <conditionalFormatting sqref="K66">
    <cfRule type="containsText" dxfId="3614" priority="97" operator="containsText" text="&quot;PMBC&quot;">
      <formula>NOT(ISERROR(SEARCH("""PMBC""",K66)))</formula>
    </cfRule>
    <cfRule type="containsText" dxfId="3613" priority="98" operator="containsText" text="&quot;PPC&quot;">
      <formula>NOT(ISERROR(SEARCH("""PPC""",K66)))</formula>
    </cfRule>
    <cfRule type="containsText" dxfId="3612" priority="99" operator="containsText" text="PRD">
      <formula>NOT(ISERROR(SEARCH("PRD",K66)))</formula>
    </cfRule>
    <cfRule type="containsText" dxfId="3611" priority="100" operator="containsText" text="PNA">
      <formula>NOT(ISERROR(SEARCH("PNA",K66)))</formula>
    </cfRule>
    <cfRule type="containsText" dxfId="3610" priority="101" operator="containsText" text="MC">
      <formula>NOT(ISERROR(SEARCH("MC",K66)))</formula>
    </cfRule>
    <cfRule type="containsText" dxfId="3609" priority="102" operator="containsText" text="PRI">
      <formula>NOT(ISERROR(SEARCH("PRI",K66)))</formula>
    </cfRule>
    <cfRule type="containsText" dxfId="3608" priority="103" operator="containsText" text="PAN">
      <formula>NOT(ISERROR(SEARCH("PAN",K66)))</formula>
    </cfRule>
    <cfRule type="containsText" dxfId="3607" priority="104" operator="containsText" text="PVEM">
      <formula>NOT(ISERROR(SEARCH("PVEM",K66)))</formula>
    </cfRule>
    <cfRule type="containsText" dxfId="3606" priority="105" operator="containsText" text="PT">
      <formula>NOT(ISERROR(SEARCH("PT",K66)))</formula>
    </cfRule>
    <cfRule type="cellIs" dxfId="3605" priority="106" operator="equal">
      <formula>"PES"</formula>
    </cfRule>
    <cfRule type="cellIs" dxfId="3604" priority="107" operator="equal">
      <formula>"MORENA"</formula>
    </cfRule>
    <cfRule type="cellIs" dxfId="3603" priority="108" operator="equal">
      <formula>"ES"</formula>
    </cfRule>
    <cfRule type="cellIs" dxfId="3602" priority="109" operator="equal">
      <formula>"PVEM"</formula>
    </cfRule>
    <cfRule type="containsText" dxfId="3601" priority="111" operator="containsText" text="AUT-F">
      <formula>NOT(ISERROR(SEARCH("AUT-F",K66)))</formula>
    </cfRule>
    <cfRule type="cellIs" dxfId="360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B9577708-FE16-4B07-B9AB-EBF5240CBF03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E27B559-825A-461A-AE58-5FB44BFED492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DA2A26CC-7E97-47CC-9007-0FE170CBB52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E61C0AF7-804E-4859-9BA3-7F256490047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92E1D918-BA01-4245-85E7-DB6BE5DF9161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F07E5E5E-C534-4553-81A1-E848D6D78E12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DBD9789F-AF39-432C-90DD-B86612AD9BF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58415B89-E2E6-49EF-B03F-316C1F067D6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E1CFC0BA-851C-44E4-83CE-F27E9CAFCD0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8CD7092A-FBA7-4137-B05C-FB383B19090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479F8F6D-2A5D-4223-8F96-71DDD1A685E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01498EF6-3AB6-4BAE-944E-71E86FC43FE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CCD6242A-4BD4-48CB-8A1B-76DEFD5A2E8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B3D53A89-EC46-4819-8BAE-1C1AF722395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457B6C65-8AA6-4559-B5F5-C3A0C88C994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A16C96ED-D387-4CE8-8263-DEBD18D4838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85" zoomScaleNormal="85" zoomScaleSheetLayoutView="85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30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30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30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30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30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30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36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36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36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36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36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36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32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32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32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32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32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32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2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3"/>
      <c r="B12" s="92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3"/>
      <c r="B13" s="92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56" t="s">
        <v>106</v>
      </c>
      <c r="BK18" s="45" t="s">
        <v>87</v>
      </c>
      <c r="BL18" s="68" t="s">
        <v>107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55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56" t="s">
        <v>106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56" t="s">
        <v>106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56" t="s">
        <v>106</v>
      </c>
      <c r="BL19" s="45" t="s">
        <v>87</v>
      </c>
      <c r="BM19" s="68" t="s">
        <v>107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55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67" t="s">
        <v>108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108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108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108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108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108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108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108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108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108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108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108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108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108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108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107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56" t="s">
        <v>106</v>
      </c>
      <c r="BM22" s="45" t="s">
        <v>87</v>
      </c>
      <c r="BN22" s="68" t="s">
        <v>107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55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58" t="s">
        <v>104</v>
      </c>
      <c r="CP22" s="57" t="s">
        <v>102</v>
      </c>
      <c r="CQ22" s="57" t="s">
        <v>102</v>
      </c>
      <c r="CR22" s="67" t="s">
        <v>108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107</v>
      </c>
      <c r="AS23" s="50" t="s">
        <v>83</v>
      </c>
      <c r="AT23" s="55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56" t="s">
        <v>106</v>
      </c>
      <c r="BN23" s="45" t="s">
        <v>87</v>
      </c>
      <c r="BO23" s="68" t="s">
        <v>107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55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56" t="s">
        <v>106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107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55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56" t="s">
        <v>106</v>
      </c>
      <c r="BO28" s="45" t="s">
        <v>87</v>
      </c>
      <c r="BP28" s="68" t="s">
        <v>107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55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107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55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56" t="s">
        <v>106</v>
      </c>
      <c r="BP29" s="45" t="s">
        <v>87</v>
      </c>
      <c r="BQ29" s="68" t="s">
        <v>107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55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55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56" t="s">
        <v>106</v>
      </c>
      <c r="BQ32" s="45" t="s">
        <v>87</v>
      </c>
      <c r="BR32" s="68" t="s">
        <v>107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55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56" t="s">
        <v>106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55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56" t="s">
        <v>106</v>
      </c>
      <c r="BR33" s="45" t="s">
        <v>87</v>
      </c>
      <c r="BS33" s="68" t="s">
        <v>107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55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108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108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108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108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108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108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108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108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108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108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108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108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108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108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108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108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55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56" t="s">
        <v>106</v>
      </c>
      <c r="BS40" s="45" t="s">
        <v>87</v>
      </c>
      <c r="BT40" s="68" t="s">
        <v>107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55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56" t="s">
        <v>106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55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56" t="s">
        <v>106</v>
      </c>
      <c r="BT41" s="45" t="s">
        <v>87</v>
      </c>
      <c r="BU41" s="68" t="s">
        <v>107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55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55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56" t="s">
        <v>106</v>
      </c>
      <c r="BU46" s="45" t="s">
        <v>87</v>
      </c>
      <c r="BV46" s="68" t="s">
        <v>107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55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55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56" t="s">
        <v>106</v>
      </c>
      <c r="BV47" s="45" t="s">
        <v>87</v>
      </c>
      <c r="BW47" s="68" t="s">
        <v>107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55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55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56" t="s">
        <v>106</v>
      </c>
      <c r="BW50" s="45" t="s">
        <v>87</v>
      </c>
      <c r="BX50" s="68" t="s">
        <v>107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55" t="s">
        <v>82</v>
      </c>
      <c r="CL50" s="45" t="s">
        <v>87</v>
      </c>
      <c r="CM50" s="51" t="s">
        <v>91</v>
      </c>
      <c r="CN50" s="42" t="s">
        <v>84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107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55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56" t="s">
        <v>106</v>
      </c>
      <c r="BX51" s="45" t="s">
        <v>87</v>
      </c>
      <c r="BY51" s="68" t="s">
        <v>107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55" t="s">
        <v>82</v>
      </c>
      <c r="CM51" s="45" t="s">
        <v>87</v>
      </c>
      <c r="CN51" s="51" t="s">
        <v>91</v>
      </c>
      <c r="CO51" s="67" t="s">
        <v>108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108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108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108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108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108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108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108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108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108</v>
      </c>
    </row>
    <row r="55" spans="1:96" ht="17.100000000000001" customHeight="1" x14ac:dyDescent="0.3">
      <c r="A55" s="87"/>
      <c r="B55" s="10">
        <v>42</v>
      </c>
      <c r="C55" s="67" t="s">
        <v>108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108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108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108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108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108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108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68" t="s">
        <v>107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55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56" t="s">
        <v>106</v>
      </c>
      <c r="BY58" s="45" t="s">
        <v>87</v>
      </c>
      <c r="BZ58" s="68" t="s">
        <v>107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55" t="s">
        <v>82</v>
      </c>
      <c r="CN58" s="45" t="s">
        <v>87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55" t="s">
        <v>82</v>
      </c>
      <c r="AV59" s="45" t="s">
        <v>87</v>
      </c>
      <c r="AW59" s="68" t="s">
        <v>107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55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56" t="s">
        <v>106</v>
      </c>
      <c r="BZ59" s="45" t="s">
        <v>87</v>
      </c>
      <c r="CA59" s="68" t="s">
        <v>107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108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108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108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108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108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108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108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108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108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108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108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108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108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108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55" t="s">
        <v>82</v>
      </c>
      <c r="AW66" s="45" t="s">
        <v>87</v>
      </c>
      <c r="AX66" s="68" t="s">
        <v>107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55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56" t="s">
        <v>106</v>
      </c>
      <c r="CA66" s="45" t="s">
        <v>87</v>
      </c>
      <c r="CB66" s="68" t="s">
        <v>107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55" t="s">
        <v>82</v>
      </c>
      <c r="AX67" s="45" t="s">
        <v>87</v>
      </c>
      <c r="AY67" s="68" t="s">
        <v>107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55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56" t="s">
        <v>106</v>
      </c>
      <c r="CB67" s="45" t="s">
        <v>87</v>
      </c>
      <c r="CC67" s="68" t="s">
        <v>107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56" t="s">
        <v>106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67" t="s">
        <v>108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108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108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108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55" t="s">
        <v>82</v>
      </c>
      <c r="AY74" s="45" t="s">
        <v>87</v>
      </c>
      <c r="AZ74" s="68" t="s">
        <v>107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55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56" t="s">
        <v>106</v>
      </c>
      <c r="CC74" s="45" t="s">
        <v>87</v>
      </c>
      <c r="CD74" s="68" t="s">
        <v>107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56" t="s">
        <v>106</v>
      </c>
      <c r="AZ75" s="45" t="s">
        <v>87</v>
      </c>
      <c r="BA75" s="68" t="s">
        <v>107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55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56" t="s">
        <v>106</v>
      </c>
      <c r="CD75" s="45" t="s">
        <v>87</v>
      </c>
      <c r="CE75" s="68" t="s">
        <v>107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56" t="s">
        <v>106</v>
      </c>
      <c r="CL75" s="51" t="s">
        <v>91</v>
      </c>
      <c r="CM75" s="44" t="s">
        <v>86</v>
      </c>
      <c r="CN75" s="45" t="s">
        <v>87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108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108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108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108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108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108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108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108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108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108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108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108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108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108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56" t="s">
        <v>106</v>
      </c>
      <c r="BA82" s="45" t="s">
        <v>87</v>
      </c>
      <c r="BB82" s="68" t="s">
        <v>107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55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56" t="s">
        <v>106</v>
      </c>
      <c r="CE82" s="45" t="s">
        <v>87</v>
      </c>
      <c r="CF82" s="68" t="s">
        <v>107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56" t="s">
        <v>106</v>
      </c>
      <c r="BB83" s="45" t="s">
        <v>87</v>
      </c>
      <c r="BC83" s="68" t="s">
        <v>107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55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56" t="s">
        <v>106</v>
      </c>
      <c r="CF83" s="45" t="s">
        <v>87</v>
      </c>
      <c r="CG83" s="68" t="s">
        <v>107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56" t="s">
        <v>106</v>
      </c>
      <c r="CN83" s="51" t="s">
        <v>91</v>
      </c>
      <c r="CO83" s="67" t="s">
        <v>108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108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108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56" t="s">
        <v>106</v>
      </c>
      <c r="BC86" s="45" t="s">
        <v>87</v>
      </c>
      <c r="BD86" s="68" t="s">
        <v>107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55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56" t="s">
        <v>106</v>
      </c>
      <c r="CG86" s="45" t="s">
        <v>87</v>
      </c>
      <c r="CH86" s="68" t="s">
        <v>107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58" t="s">
        <v>104</v>
      </c>
      <c r="CP86" s="57" t="s">
        <v>102</v>
      </c>
      <c r="CQ86" s="57" t="s">
        <v>102</v>
      </c>
      <c r="CR86" s="67" t="s">
        <v>108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56" t="s">
        <v>106</v>
      </c>
      <c r="BD87" s="45" t="s">
        <v>87</v>
      </c>
      <c r="BE87" s="68" t="s">
        <v>107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55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56" t="s">
        <v>106</v>
      </c>
      <c r="CH87" s="45" t="s">
        <v>87</v>
      </c>
      <c r="CI87" s="68" t="s">
        <v>107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56" t="s">
        <v>106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108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108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108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108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108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108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108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108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108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108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108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108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108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56" t="s">
        <v>106</v>
      </c>
      <c r="BE94" s="45" t="s">
        <v>87</v>
      </c>
      <c r="BF94" s="68" t="s">
        <v>107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55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56" t="s">
        <v>106</v>
      </c>
      <c r="CI94" s="45" t="s">
        <v>87</v>
      </c>
      <c r="CJ94" s="68" t="s">
        <v>107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56" t="s">
        <v>106</v>
      </c>
      <c r="BF95" s="45" t="s">
        <v>87</v>
      </c>
      <c r="BG95" s="68" t="s">
        <v>107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55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56" t="s">
        <v>106</v>
      </c>
      <c r="CJ95" s="45" t="s">
        <v>87</v>
      </c>
      <c r="CK95" s="68" t="s">
        <v>107</v>
      </c>
      <c r="CL95" s="42" t="s">
        <v>84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108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108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108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108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108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108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108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108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108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108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108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108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108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56" t="s">
        <v>106</v>
      </c>
      <c r="BG100" s="45" t="s">
        <v>87</v>
      </c>
      <c r="BH100" s="68" t="s">
        <v>107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55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56" t="s">
        <v>106</v>
      </c>
      <c r="CK100" s="45" t="s">
        <v>87</v>
      </c>
      <c r="CL100" s="68" t="s">
        <v>107</v>
      </c>
      <c r="CM100" s="42" t="s">
        <v>84</v>
      </c>
      <c r="CN100" s="44" t="s">
        <v>86</v>
      </c>
      <c r="CO100" s="57" t="s">
        <v>102</v>
      </c>
      <c r="CP100" s="67" t="s">
        <v>108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56" t="s">
        <v>106</v>
      </c>
      <c r="BH101" s="45" t="s">
        <v>87</v>
      </c>
      <c r="BI101" s="68" t="s">
        <v>107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55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56" t="s">
        <v>106</v>
      </c>
      <c r="CL101" s="45" t="s">
        <v>87</v>
      </c>
      <c r="CM101" s="68" t="s">
        <v>107</v>
      </c>
      <c r="CN101" s="42" t="s">
        <v>84</v>
      </c>
      <c r="CO101" s="57" t="s">
        <v>102</v>
      </c>
      <c r="CP101" s="57" t="s">
        <v>102</v>
      </c>
      <c r="CQ101" s="67" t="s">
        <v>108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108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56" t="s">
        <v>106</v>
      </c>
      <c r="BI106" s="45" t="s">
        <v>87</v>
      </c>
      <c r="BJ106" s="68" t="s">
        <v>107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55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56" t="s">
        <v>106</v>
      </c>
      <c r="CM106" s="45" t="s">
        <v>87</v>
      </c>
      <c r="CN106" s="68" t="s">
        <v>107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56" t="s">
        <v>106</v>
      </c>
      <c r="BJ107" s="45" t="s">
        <v>87</v>
      </c>
      <c r="BK107" s="68" t="s">
        <v>107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55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56" t="s">
        <v>106</v>
      </c>
      <c r="CN107" s="45" t="s">
        <v>87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3583" priority="81" operator="containsText" text="&quot;PMBC&quot;">
      <formula>NOT(ISERROR(SEARCH("""PMBC""",C26)))</formula>
    </cfRule>
    <cfRule type="containsText" dxfId="3582" priority="82" operator="containsText" text="&quot;PPC&quot;">
      <formula>NOT(ISERROR(SEARCH("""PPC""",C26)))</formula>
    </cfRule>
    <cfRule type="containsText" dxfId="3581" priority="83" operator="containsText" text="PRD">
      <formula>NOT(ISERROR(SEARCH("PRD",C26)))</formula>
    </cfRule>
    <cfRule type="containsText" dxfId="3580" priority="84" operator="containsText" text="PNA">
      <formula>NOT(ISERROR(SEARCH("PNA",C26)))</formula>
    </cfRule>
    <cfRule type="containsText" dxfId="3579" priority="85" operator="containsText" text="MC">
      <formula>NOT(ISERROR(SEARCH("MC",C26)))</formula>
    </cfRule>
    <cfRule type="containsText" dxfId="3578" priority="86" operator="containsText" text="PRI">
      <formula>NOT(ISERROR(SEARCH("PRI",C26)))</formula>
    </cfRule>
    <cfRule type="containsText" dxfId="3577" priority="87" operator="containsText" text="PAN">
      <formula>NOT(ISERROR(SEARCH("PAN",C26)))</formula>
    </cfRule>
    <cfRule type="containsText" dxfId="3576" priority="88" operator="containsText" text="PVEM">
      <formula>NOT(ISERROR(SEARCH("PVEM",C26)))</formula>
    </cfRule>
    <cfRule type="containsText" dxfId="3575" priority="89" operator="containsText" text="PT">
      <formula>NOT(ISERROR(SEARCH("PT",C26)))</formula>
    </cfRule>
    <cfRule type="cellIs" dxfId="3574" priority="90" operator="equal">
      <formula>"PES"</formula>
    </cfRule>
    <cfRule type="cellIs" dxfId="3573" priority="91" operator="equal">
      <formula>"MORENA"</formula>
    </cfRule>
    <cfRule type="cellIs" dxfId="3572" priority="92" operator="equal">
      <formula>"ES"</formula>
    </cfRule>
    <cfRule type="cellIs" dxfId="3571" priority="93" operator="equal">
      <formula>"PVEM"</formula>
    </cfRule>
    <cfRule type="containsText" dxfId="3570" priority="95" operator="containsText" text="AUT-F">
      <formula>NOT(ISERROR(SEARCH("AUT-F",C26)))</formula>
    </cfRule>
    <cfRule type="cellIs" dxfId="3569" priority="96" operator="equal">
      <formula>"PT"</formula>
    </cfRule>
  </conditionalFormatting>
  <conditionalFormatting sqref="M80 C26:C27 C38:C39 C50:C51 C58:C59 C80:C81 C92:C93">
    <cfRule type="containsText" dxfId="3568" priority="65" operator="containsText" text="&quot;PMBC&quot;">
      <formula>NOT(ISERROR(SEARCH("""PMBC""",C26)))</formula>
    </cfRule>
    <cfRule type="containsText" dxfId="3567" priority="66" operator="containsText" text="&quot;PPC&quot;">
      <formula>NOT(ISERROR(SEARCH("""PPC""",C26)))</formula>
    </cfRule>
    <cfRule type="containsText" dxfId="3566" priority="67" operator="containsText" text="PRD">
      <formula>NOT(ISERROR(SEARCH("PRD",C26)))</formula>
    </cfRule>
    <cfRule type="containsText" dxfId="3565" priority="68" operator="containsText" text="PNA">
      <formula>NOT(ISERROR(SEARCH("PNA",C26)))</formula>
    </cfRule>
    <cfRule type="containsText" dxfId="3564" priority="69" operator="containsText" text="MC">
      <formula>NOT(ISERROR(SEARCH("MC",C26)))</formula>
    </cfRule>
    <cfRule type="containsText" dxfId="3563" priority="70" operator="containsText" text="PRI">
      <formula>NOT(ISERROR(SEARCH("PRI",C26)))</formula>
    </cfRule>
    <cfRule type="containsText" dxfId="3562" priority="71" operator="containsText" text="PAN">
      <formula>NOT(ISERROR(SEARCH("PAN",C26)))</formula>
    </cfRule>
    <cfRule type="containsText" dxfId="3561" priority="72" operator="containsText" text="PVEM">
      <formula>NOT(ISERROR(SEARCH("PVEM",C26)))</formula>
    </cfRule>
    <cfRule type="containsText" dxfId="3560" priority="73" operator="containsText" text="PT">
      <formula>NOT(ISERROR(SEARCH("PT",C26)))</formula>
    </cfRule>
    <cfRule type="cellIs" dxfId="3559" priority="74" operator="equal">
      <formula>"PES"</formula>
    </cfRule>
    <cfRule type="cellIs" dxfId="3558" priority="75" operator="equal">
      <formula>"MORENA"</formula>
    </cfRule>
    <cfRule type="cellIs" dxfId="3557" priority="76" operator="equal">
      <formula>"ES"</formula>
    </cfRule>
    <cfRule type="cellIs" dxfId="3556" priority="77" operator="equal">
      <formula>"PVEM"</formula>
    </cfRule>
    <cfRule type="containsText" dxfId="3555" priority="79" operator="containsText" text="AUT-F">
      <formula>NOT(ISERROR(SEARCH("AUT-F",C26)))</formula>
    </cfRule>
    <cfRule type="cellIs" dxfId="3554" priority="80" operator="equal">
      <formula>"PT"</formula>
    </cfRule>
  </conditionalFormatting>
  <conditionalFormatting sqref="D51">
    <cfRule type="containsText" dxfId="3553" priority="49" operator="containsText" text="&quot;PMBC&quot;">
      <formula>NOT(ISERROR(SEARCH("""PMBC""",D51)))</formula>
    </cfRule>
    <cfRule type="containsText" dxfId="3552" priority="50" operator="containsText" text="&quot;PPC&quot;">
      <formula>NOT(ISERROR(SEARCH("""PPC""",D51)))</formula>
    </cfRule>
    <cfRule type="containsText" dxfId="3551" priority="51" operator="containsText" text="PRD">
      <formula>NOT(ISERROR(SEARCH("PRD",D51)))</formula>
    </cfRule>
    <cfRule type="containsText" dxfId="3550" priority="52" operator="containsText" text="PNA">
      <formula>NOT(ISERROR(SEARCH("PNA",D51)))</formula>
    </cfRule>
    <cfRule type="containsText" dxfId="3549" priority="53" operator="containsText" text="MC">
      <formula>NOT(ISERROR(SEARCH("MC",D51)))</formula>
    </cfRule>
    <cfRule type="containsText" dxfId="3548" priority="54" operator="containsText" text="PRI">
      <formula>NOT(ISERROR(SEARCH("PRI",D51)))</formula>
    </cfRule>
    <cfRule type="containsText" dxfId="3547" priority="55" operator="containsText" text="PAN">
      <formula>NOT(ISERROR(SEARCH("PAN",D51)))</formula>
    </cfRule>
    <cfRule type="containsText" dxfId="3546" priority="56" operator="containsText" text="PVEM">
      <formula>NOT(ISERROR(SEARCH("PVEM",D51)))</formula>
    </cfRule>
    <cfRule type="containsText" dxfId="3545" priority="57" operator="containsText" text="PT">
      <formula>NOT(ISERROR(SEARCH("PT",D51)))</formula>
    </cfRule>
    <cfRule type="cellIs" dxfId="3544" priority="58" operator="equal">
      <formula>"PES"</formula>
    </cfRule>
    <cfRule type="cellIs" dxfId="3543" priority="59" operator="equal">
      <formula>"MORENA"</formula>
    </cfRule>
    <cfRule type="cellIs" dxfId="3542" priority="60" operator="equal">
      <formula>"ES"</formula>
    </cfRule>
    <cfRule type="cellIs" dxfId="3541" priority="61" operator="equal">
      <formula>"PVEM"</formula>
    </cfRule>
    <cfRule type="containsText" dxfId="3540" priority="63" operator="containsText" text="AUT-F">
      <formula>NOT(ISERROR(SEARCH("AUT-F",D51)))</formula>
    </cfRule>
    <cfRule type="cellIs" dxfId="3539" priority="64" operator="equal">
      <formula>"PT"</formula>
    </cfRule>
  </conditionalFormatting>
  <conditionalFormatting sqref="D51">
    <cfRule type="containsText" dxfId="3538" priority="33" operator="containsText" text="&quot;PMBC&quot;">
      <formula>NOT(ISERROR(SEARCH("""PMBC""",D51)))</formula>
    </cfRule>
    <cfRule type="containsText" dxfId="3537" priority="34" operator="containsText" text="&quot;PPC&quot;">
      <formula>NOT(ISERROR(SEARCH("""PPC""",D51)))</formula>
    </cfRule>
    <cfRule type="containsText" dxfId="3536" priority="35" operator="containsText" text="PRD">
      <formula>NOT(ISERROR(SEARCH("PRD",D51)))</formula>
    </cfRule>
    <cfRule type="containsText" dxfId="3535" priority="36" operator="containsText" text="PNA">
      <formula>NOT(ISERROR(SEARCH("PNA",D51)))</formula>
    </cfRule>
    <cfRule type="containsText" dxfId="3534" priority="37" operator="containsText" text="MC">
      <formula>NOT(ISERROR(SEARCH("MC",D51)))</formula>
    </cfRule>
    <cfRule type="containsText" dxfId="3533" priority="38" operator="containsText" text="PRI">
      <formula>NOT(ISERROR(SEARCH("PRI",D51)))</formula>
    </cfRule>
    <cfRule type="containsText" dxfId="3532" priority="39" operator="containsText" text="PAN">
      <formula>NOT(ISERROR(SEARCH("PAN",D51)))</formula>
    </cfRule>
    <cfRule type="containsText" dxfId="3531" priority="40" operator="containsText" text="PVEM">
      <formula>NOT(ISERROR(SEARCH("PVEM",D51)))</formula>
    </cfRule>
    <cfRule type="containsText" dxfId="3530" priority="41" operator="containsText" text="PT">
      <formula>NOT(ISERROR(SEARCH("PT",D51)))</formula>
    </cfRule>
    <cfRule type="cellIs" dxfId="3529" priority="42" operator="equal">
      <formula>"PES"</formula>
    </cfRule>
    <cfRule type="cellIs" dxfId="3528" priority="43" operator="equal">
      <formula>"MORENA"</formula>
    </cfRule>
    <cfRule type="cellIs" dxfId="3527" priority="44" operator="equal">
      <formula>"ES"</formula>
    </cfRule>
    <cfRule type="cellIs" dxfId="3526" priority="45" operator="equal">
      <formula>"PVEM"</formula>
    </cfRule>
    <cfRule type="containsText" dxfId="3525" priority="47" operator="containsText" text="AUT-F">
      <formula>NOT(ISERROR(SEARCH("AUT-F",D51)))</formula>
    </cfRule>
    <cfRule type="cellIs" dxfId="3524" priority="48" operator="equal">
      <formula>"PT"</formula>
    </cfRule>
  </conditionalFormatting>
  <conditionalFormatting sqref="C14 C105">
    <cfRule type="containsText" dxfId="3523" priority="241" operator="containsText" text="&quot;PMBC&quot;">
      <formula>NOT(ISERROR(SEARCH("""PMBC""",C14)))</formula>
    </cfRule>
    <cfRule type="containsText" dxfId="3522" priority="242" operator="containsText" text="&quot;PPC&quot;">
      <formula>NOT(ISERROR(SEARCH("""PPC""",C14)))</formula>
    </cfRule>
    <cfRule type="containsText" dxfId="3521" priority="243" operator="containsText" text="PRD">
      <formula>NOT(ISERROR(SEARCH("PRD",C14)))</formula>
    </cfRule>
    <cfRule type="containsText" dxfId="3520" priority="244" operator="containsText" text="PNA">
      <formula>NOT(ISERROR(SEARCH("PNA",C14)))</formula>
    </cfRule>
    <cfRule type="containsText" dxfId="3519" priority="245" operator="containsText" text="MC">
      <formula>NOT(ISERROR(SEARCH("MC",C14)))</formula>
    </cfRule>
    <cfRule type="containsText" dxfId="3518" priority="246" operator="containsText" text="PRI">
      <formula>NOT(ISERROR(SEARCH("PRI",C14)))</formula>
    </cfRule>
    <cfRule type="containsText" dxfId="3517" priority="247" operator="containsText" text="PAN">
      <formula>NOT(ISERROR(SEARCH("PAN",C14)))</formula>
    </cfRule>
    <cfRule type="containsText" dxfId="3516" priority="248" operator="containsText" text="PVEM">
      <formula>NOT(ISERROR(SEARCH("PVEM",C14)))</formula>
    </cfRule>
    <cfRule type="containsText" dxfId="3515" priority="249" operator="containsText" text="PT">
      <formula>NOT(ISERROR(SEARCH("PT",C14)))</formula>
    </cfRule>
    <cfRule type="cellIs" dxfId="3514" priority="250" operator="equal">
      <formula>"PES"</formula>
    </cfRule>
    <cfRule type="cellIs" dxfId="3513" priority="251" operator="equal">
      <formula>"MORENA"</formula>
    </cfRule>
    <cfRule type="cellIs" dxfId="3512" priority="252" operator="equal">
      <formula>"ES"</formula>
    </cfRule>
    <cfRule type="cellIs" dxfId="3511" priority="253" operator="equal">
      <formula>"PVEM"</formula>
    </cfRule>
    <cfRule type="containsText" dxfId="3510" priority="255" operator="containsText" text="AUT-F">
      <formula>NOT(ISERROR(SEARCH("AUT-F",C14)))</formula>
    </cfRule>
    <cfRule type="cellIs" dxfId="3509" priority="256" operator="equal">
      <formula>"PT"</formula>
    </cfRule>
  </conditionalFormatting>
  <conditionalFormatting sqref="C105">
    <cfRule type="containsText" dxfId="3508" priority="225" operator="containsText" text="&quot;PMBC&quot;">
      <formula>NOT(ISERROR(SEARCH("""PMBC""",C105)))</formula>
    </cfRule>
    <cfRule type="containsText" dxfId="3507" priority="226" operator="containsText" text="&quot;PPC&quot;">
      <formula>NOT(ISERROR(SEARCH("""PPC""",C105)))</formula>
    </cfRule>
    <cfRule type="containsText" dxfId="3506" priority="227" operator="containsText" text="PRD">
      <formula>NOT(ISERROR(SEARCH("PRD",C105)))</formula>
    </cfRule>
    <cfRule type="containsText" dxfId="3505" priority="228" operator="containsText" text="PNA">
      <formula>NOT(ISERROR(SEARCH("PNA",C105)))</formula>
    </cfRule>
    <cfRule type="containsText" dxfId="3504" priority="229" operator="containsText" text="MC">
      <formula>NOT(ISERROR(SEARCH("MC",C105)))</formula>
    </cfRule>
    <cfRule type="containsText" dxfId="3503" priority="230" operator="containsText" text="PRI">
      <formula>NOT(ISERROR(SEARCH("PRI",C105)))</formula>
    </cfRule>
    <cfRule type="containsText" dxfId="3502" priority="231" operator="containsText" text="PAN">
      <formula>NOT(ISERROR(SEARCH("PAN",C105)))</formula>
    </cfRule>
    <cfRule type="containsText" dxfId="3501" priority="232" operator="containsText" text="PVEM">
      <formula>NOT(ISERROR(SEARCH("PVEM",C105)))</formula>
    </cfRule>
    <cfRule type="containsText" dxfId="3500" priority="233" operator="containsText" text="PT">
      <formula>NOT(ISERROR(SEARCH("PT",C105)))</formula>
    </cfRule>
    <cfRule type="cellIs" dxfId="3499" priority="234" operator="equal">
      <formula>"PES"</formula>
    </cfRule>
    <cfRule type="cellIs" dxfId="3498" priority="235" operator="equal">
      <formula>"MORENA"</formula>
    </cfRule>
    <cfRule type="cellIs" dxfId="3497" priority="236" operator="equal">
      <formula>"ES"</formula>
    </cfRule>
    <cfRule type="cellIs" dxfId="3496" priority="237" operator="equal">
      <formula>"PVEM"</formula>
    </cfRule>
    <cfRule type="containsText" dxfId="3495" priority="239" operator="containsText" text="AUT-F">
      <formula>NOT(ISERROR(SEARCH("AUT-F",C105)))</formula>
    </cfRule>
    <cfRule type="cellIs" dxfId="3494" priority="240" operator="equal">
      <formula>"PT"</formula>
    </cfRule>
  </conditionalFormatting>
  <conditionalFormatting sqref="F59">
    <cfRule type="containsText" dxfId="3493" priority="17" operator="containsText" text="&quot;PMBC&quot;">
      <formula>NOT(ISERROR(SEARCH("""PMBC""",F59)))</formula>
    </cfRule>
    <cfRule type="containsText" dxfId="3492" priority="18" operator="containsText" text="&quot;PPC&quot;">
      <formula>NOT(ISERROR(SEARCH("""PPC""",F59)))</formula>
    </cfRule>
    <cfRule type="containsText" dxfId="3491" priority="19" operator="containsText" text="PRD">
      <formula>NOT(ISERROR(SEARCH("PRD",F59)))</formula>
    </cfRule>
    <cfRule type="containsText" dxfId="3490" priority="20" operator="containsText" text="PNA">
      <formula>NOT(ISERROR(SEARCH("PNA",F59)))</formula>
    </cfRule>
    <cfRule type="containsText" dxfId="3489" priority="21" operator="containsText" text="MC">
      <formula>NOT(ISERROR(SEARCH("MC",F59)))</formula>
    </cfRule>
    <cfRule type="containsText" dxfId="3488" priority="22" operator="containsText" text="PRI">
      <formula>NOT(ISERROR(SEARCH("PRI",F59)))</formula>
    </cfRule>
    <cfRule type="containsText" dxfId="3487" priority="23" operator="containsText" text="PAN">
      <formula>NOT(ISERROR(SEARCH("PAN",F59)))</formula>
    </cfRule>
    <cfRule type="containsText" dxfId="3486" priority="24" operator="containsText" text="PVEM">
      <formula>NOT(ISERROR(SEARCH("PVEM",F59)))</formula>
    </cfRule>
    <cfRule type="containsText" dxfId="3485" priority="25" operator="containsText" text="PT">
      <formula>NOT(ISERROR(SEARCH("PT",F59)))</formula>
    </cfRule>
    <cfRule type="cellIs" dxfId="3484" priority="26" operator="equal">
      <formula>"PES"</formula>
    </cfRule>
    <cfRule type="cellIs" dxfId="3483" priority="27" operator="equal">
      <formula>"MORENA"</formula>
    </cfRule>
    <cfRule type="cellIs" dxfId="3482" priority="28" operator="equal">
      <formula>"ES"</formula>
    </cfRule>
    <cfRule type="cellIs" dxfId="3481" priority="29" operator="equal">
      <formula>"PVEM"</formula>
    </cfRule>
    <cfRule type="containsText" dxfId="3480" priority="31" operator="containsText" text="AUT-F">
      <formula>NOT(ISERROR(SEARCH("AUT-F",F59)))</formula>
    </cfRule>
    <cfRule type="cellIs" dxfId="3479" priority="32" operator="equal">
      <formula>"PT"</formula>
    </cfRule>
  </conditionalFormatting>
  <conditionalFormatting sqref="F59">
    <cfRule type="containsText" dxfId="3478" priority="1" operator="containsText" text="&quot;PMBC&quot;">
      <formula>NOT(ISERROR(SEARCH("""PMBC""",F59)))</formula>
    </cfRule>
    <cfRule type="containsText" dxfId="3477" priority="2" operator="containsText" text="&quot;PPC&quot;">
      <formula>NOT(ISERROR(SEARCH("""PPC""",F59)))</formula>
    </cfRule>
    <cfRule type="containsText" dxfId="3476" priority="3" operator="containsText" text="PRD">
      <formula>NOT(ISERROR(SEARCH("PRD",F59)))</formula>
    </cfRule>
    <cfRule type="containsText" dxfId="3475" priority="4" operator="containsText" text="PNA">
      <formula>NOT(ISERROR(SEARCH("PNA",F59)))</formula>
    </cfRule>
    <cfRule type="containsText" dxfId="3474" priority="5" operator="containsText" text="MC">
      <formula>NOT(ISERROR(SEARCH("MC",F59)))</formula>
    </cfRule>
    <cfRule type="containsText" dxfId="3473" priority="6" operator="containsText" text="PRI">
      <formula>NOT(ISERROR(SEARCH("PRI",F59)))</formula>
    </cfRule>
    <cfRule type="containsText" dxfId="3472" priority="7" operator="containsText" text="PAN">
      <formula>NOT(ISERROR(SEARCH("PAN",F59)))</formula>
    </cfRule>
    <cfRule type="containsText" dxfId="3471" priority="8" operator="containsText" text="PVEM">
      <formula>NOT(ISERROR(SEARCH("PVEM",F59)))</formula>
    </cfRule>
    <cfRule type="containsText" dxfId="3470" priority="9" operator="containsText" text="PT">
      <formula>NOT(ISERROR(SEARCH("PT",F59)))</formula>
    </cfRule>
    <cfRule type="cellIs" dxfId="3469" priority="10" operator="equal">
      <formula>"PES"</formula>
    </cfRule>
    <cfRule type="cellIs" dxfId="3468" priority="11" operator="equal">
      <formula>"MORENA"</formula>
    </cfRule>
    <cfRule type="cellIs" dxfId="3467" priority="12" operator="equal">
      <formula>"ES"</formula>
    </cfRule>
    <cfRule type="cellIs" dxfId="3466" priority="13" operator="equal">
      <formula>"PVEM"</formula>
    </cfRule>
    <cfRule type="containsText" dxfId="3465" priority="15" operator="containsText" text="AUT-F">
      <formula>NOT(ISERROR(SEARCH("AUT-F",F59)))</formula>
    </cfRule>
    <cfRule type="cellIs" dxfId="3464" priority="16" operator="equal">
      <formula>"PT"</formula>
    </cfRule>
  </conditionalFormatting>
  <conditionalFormatting sqref="E38">
    <cfRule type="containsText" dxfId="3463" priority="209" operator="containsText" text="&quot;PMBC&quot;">
      <formula>NOT(ISERROR(SEARCH("""PMBC""",E38)))</formula>
    </cfRule>
    <cfRule type="containsText" dxfId="3462" priority="210" operator="containsText" text="&quot;PPC&quot;">
      <formula>NOT(ISERROR(SEARCH("""PPC""",E38)))</formula>
    </cfRule>
    <cfRule type="containsText" dxfId="3461" priority="211" operator="containsText" text="PRD">
      <formula>NOT(ISERROR(SEARCH("PRD",E38)))</formula>
    </cfRule>
    <cfRule type="containsText" dxfId="3460" priority="212" operator="containsText" text="PNA">
      <formula>NOT(ISERROR(SEARCH("PNA",E38)))</formula>
    </cfRule>
    <cfRule type="containsText" dxfId="3459" priority="213" operator="containsText" text="MC">
      <formula>NOT(ISERROR(SEARCH("MC",E38)))</formula>
    </cfRule>
    <cfRule type="containsText" dxfId="3458" priority="214" operator="containsText" text="PRI">
      <formula>NOT(ISERROR(SEARCH("PRI",E38)))</formula>
    </cfRule>
    <cfRule type="containsText" dxfId="3457" priority="215" operator="containsText" text="PAN">
      <formula>NOT(ISERROR(SEARCH("PAN",E38)))</formula>
    </cfRule>
    <cfRule type="containsText" dxfId="3456" priority="216" operator="containsText" text="PVEM">
      <formula>NOT(ISERROR(SEARCH("PVEM",E38)))</formula>
    </cfRule>
    <cfRule type="containsText" dxfId="3455" priority="217" operator="containsText" text="PT">
      <formula>NOT(ISERROR(SEARCH("PT",E38)))</formula>
    </cfRule>
    <cfRule type="cellIs" dxfId="3454" priority="218" operator="equal">
      <formula>"PES"</formula>
    </cfRule>
    <cfRule type="cellIs" dxfId="3453" priority="219" operator="equal">
      <formula>"MORENA"</formula>
    </cfRule>
    <cfRule type="cellIs" dxfId="3452" priority="220" operator="equal">
      <formula>"ES"</formula>
    </cfRule>
    <cfRule type="cellIs" dxfId="3451" priority="221" operator="equal">
      <formula>"PVEM"</formula>
    </cfRule>
    <cfRule type="containsText" dxfId="3450" priority="223" operator="containsText" text="AUT-F">
      <formula>NOT(ISERROR(SEARCH("AUT-F",E38)))</formula>
    </cfRule>
    <cfRule type="cellIs" dxfId="3449" priority="224" operator="equal">
      <formula>"PT"</formula>
    </cfRule>
  </conditionalFormatting>
  <conditionalFormatting sqref="E38">
    <cfRule type="containsText" dxfId="3448" priority="193" operator="containsText" text="&quot;PMBC&quot;">
      <formula>NOT(ISERROR(SEARCH("""PMBC""",E38)))</formula>
    </cfRule>
    <cfRule type="containsText" dxfId="3447" priority="194" operator="containsText" text="&quot;PPC&quot;">
      <formula>NOT(ISERROR(SEARCH("""PPC""",E38)))</formula>
    </cfRule>
    <cfRule type="containsText" dxfId="3446" priority="195" operator="containsText" text="PRD">
      <formula>NOT(ISERROR(SEARCH("PRD",E38)))</formula>
    </cfRule>
    <cfRule type="containsText" dxfId="3445" priority="196" operator="containsText" text="PNA">
      <formula>NOT(ISERROR(SEARCH("PNA",E38)))</formula>
    </cfRule>
    <cfRule type="containsText" dxfId="3444" priority="197" operator="containsText" text="MC">
      <formula>NOT(ISERROR(SEARCH("MC",E38)))</formula>
    </cfRule>
    <cfRule type="containsText" dxfId="3443" priority="198" operator="containsText" text="PRI">
      <formula>NOT(ISERROR(SEARCH("PRI",E38)))</formula>
    </cfRule>
    <cfRule type="containsText" dxfId="3442" priority="199" operator="containsText" text="PAN">
      <formula>NOT(ISERROR(SEARCH("PAN",E38)))</formula>
    </cfRule>
    <cfRule type="containsText" dxfId="3441" priority="200" operator="containsText" text="PVEM">
      <formula>NOT(ISERROR(SEARCH("PVEM",E38)))</formula>
    </cfRule>
    <cfRule type="containsText" dxfId="3440" priority="201" operator="containsText" text="PT">
      <formula>NOT(ISERROR(SEARCH("PT",E38)))</formula>
    </cfRule>
    <cfRule type="cellIs" dxfId="3439" priority="202" operator="equal">
      <formula>"PES"</formula>
    </cfRule>
    <cfRule type="cellIs" dxfId="3438" priority="203" operator="equal">
      <formula>"MORENA"</formula>
    </cfRule>
    <cfRule type="cellIs" dxfId="3437" priority="204" operator="equal">
      <formula>"ES"</formula>
    </cfRule>
    <cfRule type="cellIs" dxfId="3436" priority="205" operator="equal">
      <formula>"PVEM"</formula>
    </cfRule>
    <cfRule type="containsText" dxfId="3435" priority="207" operator="containsText" text="AUT-F">
      <formula>NOT(ISERROR(SEARCH("AUT-F",E38)))</formula>
    </cfRule>
    <cfRule type="cellIs" dxfId="3434" priority="208" operator="equal">
      <formula>"PT"</formula>
    </cfRule>
  </conditionalFormatting>
  <conditionalFormatting sqref="G50">
    <cfRule type="containsText" dxfId="3433" priority="177" operator="containsText" text="&quot;PMBC&quot;">
      <formula>NOT(ISERROR(SEARCH("""PMBC""",G50)))</formula>
    </cfRule>
    <cfRule type="containsText" dxfId="3432" priority="178" operator="containsText" text="&quot;PPC&quot;">
      <formula>NOT(ISERROR(SEARCH("""PPC""",G50)))</formula>
    </cfRule>
    <cfRule type="containsText" dxfId="3431" priority="179" operator="containsText" text="PRD">
      <formula>NOT(ISERROR(SEARCH("PRD",G50)))</formula>
    </cfRule>
    <cfRule type="containsText" dxfId="3430" priority="180" operator="containsText" text="PNA">
      <formula>NOT(ISERROR(SEARCH("PNA",G50)))</formula>
    </cfRule>
    <cfRule type="containsText" dxfId="3429" priority="181" operator="containsText" text="MC">
      <formula>NOT(ISERROR(SEARCH("MC",G50)))</formula>
    </cfRule>
    <cfRule type="containsText" dxfId="3428" priority="182" operator="containsText" text="PRI">
      <formula>NOT(ISERROR(SEARCH("PRI",G50)))</formula>
    </cfRule>
    <cfRule type="containsText" dxfId="3427" priority="183" operator="containsText" text="PAN">
      <formula>NOT(ISERROR(SEARCH("PAN",G50)))</formula>
    </cfRule>
    <cfRule type="containsText" dxfId="3426" priority="184" operator="containsText" text="PVEM">
      <formula>NOT(ISERROR(SEARCH("PVEM",G50)))</formula>
    </cfRule>
    <cfRule type="containsText" dxfId="3425" priority="185" operator="containsText" text="PT">
      <formula>NOT(ISERROR(SEARCH("PT",G50)))</formula>
    </cfRule>
    <cfRule type="cellIs" dxfId="3424" priority="186" operator="equal">
      <formula>"PES"</formula>
    </cfRule>
    <cfRule type="cellIs" dxfId="3423" priority="187" operator="equal">
      <formula>"MORENA"</formula>
    </cfRule>
    <cfRule type="cellIs" dxfId="3422" priority="188" operator="equal">
      <formula>"ES"</formula>
    </cfRule>
    <cfRule type="cellIs" dxfId="3421" priority="189" operator="equal">
      <formula>"PVEM"</formula>
    </cfRule>
    <cfRule type="containsText" dxfId="3420" priority="191" operator="containsText" text="AUT-F">
      <formula>NOT(ISERROR(SEARCH("AUT-F",G50)))</formula>
    </cfRule>
    <cfRule type="cellIs" dxfId="3419" priority="192" operator="equal">
      <formula>"PT"</formula>
    </cfRule>
  </conditionalFormatting>
  <conditionalFormatting sqref="G50">
    <cfRule type="containsText" dxfId="3418" priority="161" operator="containsText" text="&quot;PMBC&quot;">
      <formula>NOT(ISERROR(SEARCH("""PMBC""",G50)))</formula>
    </cfRule>
    <cfRule type="containsText" dxfId="3417" priority="162" operator="containsText" text="&quot;PPC&quot;">
      <formula>NOT(ISERROR(SEARCH("""PPC""",G50)))</formula>
    </cfRule>
    <cfRule type="containsText" dxfId="3416" priority="163" operator="containsText" text="PRD">
      <formula>NOT(ISERROR(SEARCH("PRD",G50)))</formula>
    </cfRule>
    <cfRule type="containsText" dxfId="3415" priority="164" operator="containsText" text="PNA">
      <formula>NOT(ISERROR(SEARCH("PNA",G50)))</formula>
    </cfRule>
    <cfRule type="containsText" dxfId="3414" priority="165" operator="containsText" text="MC">
      <formula>NOT(ISERROR(SEARCH("MC",G50)))</formula>
    </cfRule>
    <cfRule type="containsText" dxfId="3413" priority="166" operator="containsText" text="PRI">
      <formula>NOT(ISERROR(SEARCH("PRI",G50)))</formula>
    </cfRule>
    <cfRule type="containsText" dxfId="3412" priority="167" operator="containsText" text="PAN">
      <formula>NOT(ISERROR(SEARCH("PAN",G50)))</formula>
    </cfRule>
    <cfRule type="containsText" dxfId="3411" priority="168" operator="containsText" text="PVEM">
      <formula>NOT(ISERROR(SEARCH("PVEM",G50)))</formula>
    </cfRule>
    <cfRule type="containsText" dxfId="3410" priority="169" operator="containsText" text="PT">
      <formula>NOT(ISERROR(SEARCH("PT",G50)))</formula>
    </cfRule>
    <cfRule type="cellIs" dxfId="3409" priority="170" operator="equal">
      <formula>"PES"</formula>
    </cfRule>
    <cfRule type="cellIs" dxfId="3408" priority="171" operator="equal">
      <formula>"MORENA"</formula>
    </cfRule>
    <cfRule type="cellIs" dxfId="3407" priority="172" operator="equal">
      <formula>"ES"</formula>
    </cfRule>
    <cfRule type="cellIs" dxfId="3406" priority="173" operator="equal">
      <formula>"PVEM"</formula>
    </cfRule>
    <cfRule type="containsText" dxfId="3405" priority="175" operator="containsText" text="AUT-F">
      <formula>NOT(ISERROR(SEARCH("AUT-F",G50)))</formula>
    </cfRule>
    <cfRule type="cellIs" dxfId="3404" priority="176" operator="equal">
      <formula>"PT"</formula>
    </cfRule>
  </conditionalFormatting>
  <conditionalFormatting sqref="I58">
    <cfRule type="containsText" dxfId="3403" priority="145" operator="containsText" text="&quot;PMBC&quot;">
      <formula>NOT(ISERROR(SEARCH("""PMBC""",I58)))</formula>
    </cfRule>
    <cfRule type="containsText" dxfId="3402" priority="146" operator="containsText" text="&quot;PPC&quot;">
      <formula>NOT(ISERROR(SEARCH("""PPC""",I58)))</formula>
    </cfRule>
    <cfRule type="containsText" dxfId="3401" priority="147" operator="containsText" text="PRD">
      <formula>NOT(ISERROR(SEARCH("PRD",I58)))</formula>
    </cfRule>
    <cfRule type="containsText" dxfId="3400" priority="148" operator="containsText" text="PNA">
      <formula>NOT(ISERROR(SEARCH("PNA",I58)))</formula>
    </cfRule>
    <cfRule type="containsText" dxfId="3399" priority="149" operator="containsText" text="MC">
      <formula>NOT(ISERROR(SEARCH("MC",I58)))</formula>
    </cfRule>
    <cfRule type="containsText" dxfId="3398" priority="150" operator="containsText" text="PRI">
      <formula>NOT(ISERROR(SEARCH("PRI",I58)))</formula>
    </cfRule>
    <cfRule type="containsText" dxfId="3397" priority="151" operator="containsText" text="PAN">
      <formula>NOT(ISERROR(SEARCH("PAN",I58)))</formula>
    </cfRule>
    <cfRule type="containsText" dxfId="3396" priority="152" operator="containsText" text="PVEM">
      <formula>NOT(ISERROR(SEARCH("PVEM",I58)))</formula>
    </cfRule>
    <cfRule type="containsText" dxfId="3395" priority="153" operator="containsText" text="PT">
      <formula>NOT(ISERROR(SEARCH("PT",I58)))</formula>
    </cfRule>
    <cfRule type="cellIs" dxfId="3394" priority="154" operator="equal">
      <formula>"PES"</formula>
    </cfRule>
    <cfRule type="cellIs" dxfId="3393" priority="155" operator="equal">
      <formula>"MORENA"</formula>
    </cfRule>
    <cfRule type="cellIs" dxfId="3392" priority="156" operator="equal">
      <formula>"ES"</formula>
    </cfRule>
    <cfRule type="cellIs" dxfId="3391" priority="157" operator="equal">
      <formula>"PVEM"</formula>
    </cfRule>
    <cfRule type="containsText" dxfId="3390" priority="159" operator="containsText" text="AUT-F">
      <formula>NOT(ISERROR(SEARCH("AUT-F",I58)))</formula>
    </cfRule>
    <cfRule type="cellIs" dxfId="3389" priority="160" operator="equal">
      <formula>"PT"</formula>
    </cfRule>
  </conditionalFormatting>
  <conditionalFormatting sqref="I58">
    <cfRule type="containsText" dxfId="3388" priority="129" operator="containsText" text="&quot;PMBC&quot;">
      <formula>NOT(ISERROR(SEARCH("""PMBC""",I58)))</formula>
    </cfRule>
    <cfRule type="containsText" dxfId="3387" priority="130" operator="containsText" text="&quot;PPC&quot;">
      <formula>NOT(ISERROR(SEARCH("""PPC""",I58)))</formula>
    </cfRule>
    <cfRule type="containsText" dxfId="3386" priority="131" operator="containsText" text="PRD">
      <formula>NOT(ISERROR(SEARCH("PRD",I58)))</formula>
    </cfRule>
    <cfRule type="containsText" dxfId="3385" priority="132" operator="containsText" text="PNA">
      <formula>NOT(ISERROR(SEARCH("PNA",I58)))</formula>
    </cfRule>
    <cfRule type="containsText" dxfId="3384" priority="133" operator="containsText" text="MC">
      <formula>NOT(ISERROR(SEARCH("MC",I58)))</formula>
    </cfRule>
    <cfRule type="containsText" dxfId="3383" priority="134" operator="containsText" text="PRI">
      <formula>NOT(ISERROR(SEARCH("PRI",I58)))</formula>
    </cfRule>
    <cfRule type="containsText" dxfId="3382" priority="135" operator="containsText" text="PAN">
      <formula>NOT(ISERROR(SEARCH("PAN",I58)))</formula>
    </cfRule>
    <cfRule type="containsText" dxfId="3381" priority="136" operator="containsText" text="PVEM">
      <formula>NOT(ISERROR(SEARCH("PVEM",I58)))</formula>
    </cfRule>
    <cfRule type="containsText" dxfId="3380" priority="137" operator="containsText" text="PT">
      <formula>NOT(ISERROR(SEARCH("PT",I58)))</formula>
    </cfRule>
    <cfRule type="cellIs" dxfId="3379" priority="138" operator="equal">
      <formula>"PES"</formula>
    </cfRule>
    <cfRule type="cellIs" dxfId="3378" priority="139" operator="equal">
      <formula>"MORENA"</formula>
    </cfRule>
    <cfRule type="cellIs" dxfId="3377" priority="140" operator="equal">
      <formula>"ES"</formula>
    </cfRule>
    <cfRule type="cellIs" dxfId="3376" priority="141" operator="equal">
      <formula>"PVEM"</formula>
    </cfRule>
    <cfRule type="containsText" dxfId="3375" priority="143" operator="containsText" text="AUT-F">
      <formula>NOT(ISERROR(SEARCH("AUT-F",I58)))</formula>
    </cfRule>
    <cfRule type="cellIs" dxfId="3374" priority="144" operator="equal">
      <formula>"PT"</formula>
    </cfRule>
  </conditionalFormatting>
  <conditionalFormatting sqref="K66">
    <cfRule type="containsText" dxfId="3373" priority="113" operator="containsText" text="&quot;PMBC&quot;">
      <formula>NOT(ISERROR(SEARCH("""PMBC""",K66)))</formula>
    </cfRule>
    <cfRule type="containsText" dxfId="3372" priority="114" operator="containsText" text="&quot;PPC&quot;">
      <formula>NOT(ISERROR(SEARCH("""PPC""",K66)))</formula>
    </cfRule>
    <cfRule type="containsText" dxfId="3371" priority="115" operator="containsText" text="PRD">
      <formula>NOT(ISERROR(SEARCH("PRD",K66)))</formula>
    </cfRule>
    <cfRule type="containsText" dxfId="3370" priority="116" operator="containsText" text="PNA">
      <formula>NOT(ISERROR(SEARCH("PNA",K66)))</formula>
    </cfRule>
    <cfRule type="containsText" dxfId="3369" priority="117" operator="containsText" text="MC">
      <formula>NOT(ISERROR(SEARCH("MC",K66)))</formula>
    </cfRule>
    <cfRule type="containsText" dxfId="3368" priority="118" operator="containsText" text="PRI">
      <formula>NOT(ISERROR(SEARCH("PRI",K66)))</formula>
    </cfRule>
    <cfRule type="containsText" dxfId="3367" priority="119" operator="containsText" text="PAN">
      <formula>NOT(ISERROR(SEARCH("PAN",K66)))</formula>
    </cfRule>
    <cfRule type="containsText" dxfId="3366" priority="120" operator="containsText" text="PVEM">
      <formula>NOT(ISERROR(SEARCH("PVEM",K66)))</formula>
    </cfRule>
    <cfRule type="containsText" dxfId="3365" priority="121" operator="containsText" text="PT">
      <formula>NOT(ISERROR(SEARCH("PT",K66)))</formula>
    </cfRule>
    <cfRule type="cellIs" dxfId="3364" priority="122" operator="equal">
      <formula>"PES"</formula>
    </cfRule>
    <cfRule type="cellIs" dxfId="3363" priority="123" operator="equal">
      <formula>"MORENA"</formula>
    </cfRule>
    <cfRule type="cellIs" dxfId="3362" priority="124" operator="equal">
      <formula>"ES"</formula>
    </cfRule>
    <cfRule type="cellIs" dxfId="3361" priority="125" operator="equal">
      <formula>"PVEM"</formula>
    </cfRule>
    <cfRule type="containsText" dxfId="3360" priority="127" operator="containsText" text="AUT-F">
      <formula>NOT(ISERROR(SEARCH("AUT-F",K66)))</formula>
    </cfRule>
    <cfRule type="cellIs" dxfId="3359" priority="128" operator="equal">
      <formula>"PT"</formula>
    </cfRule>
  </conditionalFormatting>
  <conditionalFormatting sqref="K66">
    <cfRule type="containsText" dxfId="3358" priority="97" operator="containsText" text="&quot;PMBC&quot;">
      <formula>NOT(ISERROR(SEARCH("""PMBC""",K66)))</formula>
    </cfRule>
    <cfRule type="containsText" dxfId="3357" priority="98" operator="containsText" text="&quot;PPC&quot;">
      <formula>NOT(ISERROR(SEARCH("""PPC""",K66)))</formula>
    </cfRule>
    <cfRule type="containsText" dxfId="3356" priority="99" operator="containsText" text="PRD">
      <formula>NOT(ISERROR(SEARCH("PRD",K66)))</formula>
    </cfRule>
    <cfRule type="containsText" dxfId="3355" priority="100" operator="containsText" text="PNA">
      <formula>NOT(ISERROR(SEARCH("PNA",K66)))</formula>
    </cfRule>
    <cfRule type="containsText" dxfId="3354" priority="101" operator="containsText" text="MC">
      <formula>NOT(ISERROR(SEARCH("MC",K66)))</formula>
    </cfRule>
    <cfRule type="containsText" dxfId="3353" priority="102" operator="containsText" text="PRI">
      <formula>NOT(ISERROR(SEARCH("PRI",K66)))</formula>
    </cfRule>
    <cfRule type="containsText" dxfId="3352" priority="103" operator="containsText" text="PAN">
      <formula>NOT(ISERROR(SEARCH("PAN",K66)))</formula>
    </cfRule>
    <cfRule type="containsText" dxfId="3351" priority="104" operator="containsText" text="PVEM">
      <formula>NOT(ISERROR(SEARCH("PVEM",K66)))</formula>
    </cfRule>
    <cfRule type="containsText" dxfId="3350" priority="105" operator="containsText" text="PT">
      <formula>NOT(ISERROR(SEARCH("PT",K66)))</formula>
    </cfRule>
    <cfRule type="cellIs" dxfId="3349" priority="106" operator="equal">
      <formula>"PES"</formula>
    </cfRule>
    <cfRule type="cellIs" dxfId="3348" priority="107" operator="equal">
      <formula>"MORENA"</formula>
    </cfRule>
    <cfRule type="cellIs" dxfId="3347" priority="108" operator="equal">
      <formula>"ES"</formula>
    </cfRule>
    <cfRule type="cellIs" dxfId="3346" priority="109" operator="equal">
      <formula>"PVEM"</formula>
    </cfRule>
    <cfRule type="containsText" dxfId="3345" priority="111" operator="containsText" text="AUT-F">
      <formula>NOT(ISERROR(SEARCH("AUT-F",K66)))</formula>
    </cfRule>
    <cfRule type="cellIs" dxfId="334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14C755C7-6224-49E0-A185-6CAE64E7A058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43C45E31-AA9A-4DF1-A0CE-6EFCECB1A3B2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7F5BAB37-48E6-490C-899D-445E841F738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CF3A48E2-FA32-4711-A1FB-B4DB280E792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0ACFB3EF-86B8-414F-A406-62470EAF0E52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B02C6042-9666-4236-A8D2-8AC2EF2901EA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4E3B7571-B4C2-4B4D-9249-23576C6BA0D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C9970E21-DE12-4CBE-BC6F-09FD78A8243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CF4F8BAD-8626-4AB0-81FB-31BD126DEA5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02E4964B-8337-4649-96D6-3107DA9A69D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9A247F68-BBE5-4861-85F3-7805EFB210A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C2EC30F0-4A4F-44A8-BDAE-61565782837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A3A52FD5-693B-43EB-966D-FD86AD6957F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B8F52F54-3E5D-4167-9691-3DAD8ADBEB6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0E0ED76E-7AAC-46DA-A8B9-CC7B3D56C9E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827F31BF-861F-4769-9A9C-450656AEF3F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12"/>
      <c r="D1" s="12"/>
      <c r="E1" s="80" t="s">
        <v>0</v>
      </c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 t="s">
        <v>0</v>
      </c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 t="s">
        <v>0</v>
      </c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 t="s">
        <v>0</v>
      </c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 t="s">
        <v>0</v>
      </c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30"/>
      <c r="CF1" s="30"/>
      <c r="CG1" s="80" t="s">
        <v>0</v>
      </c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98" s="13" customFormat="1" ht="17.100000000000001" customHeight="1" x14ac:dyDescent="0.35">
      <c r="A2" s="12"/>
      <c r="B2" s="12"/>
      <c r="C2" s="12"/>
      <c r="D2" s="12"/>
      <c r="E2" s="81" t="s">
        <v>1</v>
      </c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 t="s">
        <v>1</v>
      </c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 t="s">
        <v>1</v>
      </c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 t="s">
        <v>1</v>
      </c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 t="s">
        <v>1</v>
      </c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16"/>
      <c r="CF2" s="16"/>
      <c r="CG2" s="81" t="s">
        <v>1</v>
      </c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98" s="13" customFormat="1" ht="17.100000000000001" customHeight="1" x14ac:dyDescent="0.35">
      <c r="A3" s="14"/>
      <c r="B3" s="14"/>
      <c r="C3" s="14"/>
      <c r="D3" s="14"/>
      <c r="E3" s="81" t="s">
        <v>63</v>
      </c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 t="s">
        <v>63</v>
      </c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 t="s">
        <v>63</v>
      </c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 t="s">
        <v>63</v>
      </c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 t="s">
        <v>63</v>
      </c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16"/>
      <c r="CF3" s="16"/>
      <c r="CG3" s="81" t="s">
        <v>63</v>
      </c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98" s="13" customFormat="1" ht="17.100000000000001" customHeight="1" x14ac:dyDescent="0.35">
      <c r="A4" s="15"/>
      <c r="B4" s="15"/>
      <c r="C4" s="15"/>
      <c r="D4" s="15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16"/>
      <c r="CF4" s="16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98" s="13" customFormat="1" ht="17.100000000000001" customHeight="1" x14ac:dyDescent="0.35">
      <c r="A5" s="15"/>
      <c r="B5" s="15"/>
      <c r="C5" s="15"/>
      <c r="D5" s="15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17"/>
      <c r="D6" s="17"/>
      <c r="E6" s="76" t="s">
        <v>2</v>
      </c>
      <c r="F6" s="76"/>
      <c r="G6" s="18" t="s">
        <v>3</v>
      </c>
      <c r="H6" s="19"/>
      <c r="I6" s="20"/>
      <c r="J6" s="20"/>
      <c r="K6" s="20"/>
      <c r="L6" s="19"/>
      <c r="M6" s="19"/>
      <c r="N6" s="21" t="s">
        <v>4</v>
      </c>
      <c r="O6" s="21"/>
      <c r="P6" s="22" t="s">
        <v>33</v>
      </c>
      <c r="Q6" s="23"/>
      <c r="R6" s="23"/>
      <c r="S6" s="23"/>
      <c r="T6" s="19"/>
      <c r="U6" s="76" t="s">
        <v>2</v>
      </c>
      <c r="V6" s="76"/>
      <c r="W6" s="18" t="s">
        <v>3</v>
      </c>
      <c r="X6" s="19"/>
      <c r="Y6" s="20"/>
      <c r="Z6" s="20"/>
      <c r="AA6" s="20"/>
      <c r="AB6" s="19"/>
      <c r="AC6" s="19"/>
      <c r="AD6" s="21" t="s">
        <v>4</v>
      </c>
      <c r="AE6" s="21"/>
      <c r="AF6" s="22" t="s">
        <v>33</v>
      </c>
      <c r="AG6" s="23"/>
      <c r="AH6" s="23"/>
      <c r="AI6" s="23"/>
      <c r="AJ6" s="19"/>
      <c r="AK6" s="76" t="s">
        <v>2</v>
      </c>
      <c r="AL6" s="76"/>
      <c r="AM6" s="18" t="s">
        <v>3</v>
      </c>
      <c r="AN6" s="19"/>
      <c r="AO6" s="20"/>
      <c r="AP6" s="20"/>
      <c r="AQ6" s="20"/>
      <c r="AR6" s="19"/>
      <c r="AS6" s="19"/>
      <c r="AT6" s="21" t="s">
        <v>4</v>
      </c>
      <c r="AU6" s="21"/>
      <c r="AV6" s="22" t="s">
        <v>33</v>
      </c>
      <c r="AW6" s="23"/>
      <c r="AX6" s="23"/>
      <c r="AY6" s="23"/>
      <c r="AZ6" s="19"/>
      <c r="BA6" s="76" t="s">
        <v>2</v>
      </c>
      <c r="BB6" s="76"/>
      <c r="BC6" s="18" t="s">
        <v>3</v>
      </c>
      <c r="BD6" s="19"/>
      <c r="BE6" s="20"/>
      <c r="BF6" s="20"/>
      <c r="BG6" s="20"/>
      <c r="BH6" s="19"/>
      <c r="BI6" s="19"/>
      <c r="BJ6" s="21" t="s">
        <v>4</v>
      </c>
      <c r="BK6" s="21"/>
      <c r="BL6" s="22" t="s">
        <v>33</v>
      </c>
      <c r="BM6" s="23"/>
      <c r="BN6" s="23"/>
      <c r="BO6" s="23"/>
      <c r="BP6" s="19"/>
      <c r="BQ6" s="76" t="s">
        <v>2</v>
      </c>
      <c r="BR6" s="76"/>
      <c r="BS6" s="18" t="s">
        <v>3</v>
      </c>
      <c r="BT6" s="19"/>
      <c r="BU6" s="20"/>
      <c r="BV6" s="20"/>
      <c r="BW6" s="20"/>
      <c r="BX6" s="19"/>
      <c r="BY6" s="19"/>
      <c r="BZ6" s="21" t="s">
        <v>4</v>
      </c>
      <c r="CA6" s="21"/>
      <c r="CB6" s="22" t="s">
        <v>33</v>
      </c>
      <c r="CC6" s="23"/>
      <c r="CD6" s="23"/>
      <c r="CE6" s="23"/>
      <c r="CF6" s="19"/>
      <c r="CG6" s="76" t="s">
        <v>2</v>
      </c>
      <c r="CH6" s="76"/>
      <c r="CI6" s="18" t="s">
        <v>3</v>
      </c>
      <c r="CJ6" s="19"/>
      <c r="CK6" s="20"/>
      <c r="CL6" s="20"/>
      <c r="CM6" s="20"/>
      <c r="CN6" s="19"/>
      <c r="CO6" s="19"/>
      <c r="CP6" s="21" t="s">
        <v>4</v>
      </c>
      <c r="CQ6" s="21"/>
      <c r="CR6" s="22" t="s">
        <v>33</v>
      </c>
      <c r="CS6" s="23"/>
      <c r="CT6" s="23"/>
    </row>
    <row r="7" spans="1:98" s="13" customFormat="1" ht="17.100000000000001" customHeight="1" x14ac:dyDescent="0.35">
      <c r="A7" s="17"/>
      <c r="B7" s="17"/>
      <c r="C7" s="17"/>
      <c r="D7" s="17"/>
      <c r="E7" s="76" t="s">
        <v>5</v>
      </c>
      <c r="F7" s="76"/>
      <c r="G7" s="18" t="s">
        <v>80</v>
      </c>
      <c r="H7" s="19"/>
      <c r="I7" s="20"/>
      <c r="J7" s="20"/>
      <c r="K7" s="20"/>
      <c r="L7" s="19"/>
      <c r="M7" s="19"/>
      <c r="N7" s="21" t="s">
        <v>31</v>
      </c>
      <c r="O7" s="21"/>
      <c r="P7" s="24">
        <v>30</v>
      </c>
      <c r="Q7" s="25"/>
      <c r="R7" s="25"/>
      <c r="S7" s="25"/>
      <c r="T7" s="19"/>
      <c r="U7" s="76" t="s">
        <v>80</v>
      </c>
      <c r="V7" s="76"/>
      <c r="W7" s="18" t="s">
        <v>80</v>
      </c>
      <c r="X7" s="19"/>
      <c r="Y7" s="20"/>
      <c r="Z7" s="20"/>
      <c r="AA7" s="20"/>
      <c r="AB7" s="19"/>
      <c r="AC7" s="19"/>
      <c r="AD7" s="21" t="s">
        <v>31</v>
      </c>
      <c r="AE7" s="21"/>
      <c r="AF7" s="24">
        <v>30</v>
      </c>
      <c r="AG7" s="25"/>
      <c r="AH7" s="25"/>
      <c r="AI7" s="25"/>
      <c r="AJ7" s="19"/>
      <c r="AK7" s="76" t="s">
        <v>5</v>
      </c>
      <c r="AL7" s="76"/>
      <c r="AM7" s="18" t="s">
        <v>80</v>
      </c>
      <c r="AN7" s="19"/>
      <c r="AO7" s="20"/>
      <c r="AP7" s="20"/>
      <c r="AQ7" s="20"/>
      <c r="AR7" s="19"/>
      <c r="AS7" s="19"/>
      <c r="AT7" s="21" t="s">
        <v>31</v>
      </c>
      <c r="AU7" s="21"/>
      <c r="AV7" s="24">
        <v>30</v>
      </c>
      <c r="AW7" s="25"/>
      <c r="AX7" s="25"/>
      <c r="AY7" s="25"/>
      <c r="AZ7" s="19"/>
      <c r="BA7" s="76" t="s">
        <v>5</v>
      </c>
      <c r="BB7" s="76"/>
      <c r="BC7" s="18" t="s">
        <v>80</v>
      </c>
      <c r="BD7" s="19"/>
      <c r="BE7" s="20"/>
      <c r="BF7" s="20"/>
      <c r="BG7" s="20"/>
      <c r="BH7" s="19"/>
      <c r="BI7" s="19"/>
      <c r="BJ7" s="21" t="s">
        <v>31</v>
      </c>
      <c r="BK7" s="21"/>
      <c r="BL7" s="24">
        <v>30</v>
      </c>
      <c r="BM7" s="25"/>
      <c r="BN7" s="25"/>
      <c r="BO7" s="25"/>
      <c r="BP7" s="19"/>
      <c r="BQ7" s="76" t="s">
        <v>5</v>
      </c>
      <c r="BR7" s="76"/>
      <c r="BS7" s="18" t="s">
        <v>80</v>
      </c>
      <c r="BT7" s="19"/>
      <c r="BU7" s="20"/>
      <c r="BV7" s="20"/>
      <c r="BW7" s="20"/>
      <c r="BX7" s="19"/>
      <c r="BY7" s="19"/>
      <c r="BZ7" s="21" t="s">
        <v>31</v>
      </c>
      <c r="CA7" s="21"/>
      <c r="CB7" s="24">
        <v>30</v>
      </c>
      <c r="CC7" s="25"/>
      <c r="CD7" s="25"/>
      <c r="CE7" s="25"/>
      <c r="CF7" s="19"/>
      <c r="CG7" s="76" t="s">
        <v>5</v>
      </c>
      <c r="CH7" s="76"/>
      <c r="CI7" s="18" t="s">
        <v>80</v>
      </c>
      <c r="CJ7" s="19"/>
      <c r="CK7" s="20"/>
      <c r="CL7" s="20"/>
      <c r="CM7" s="20"/>
      <c r="CN7" s="19"/>
      <c r="CO7" s="19"/>
      <c r="CP7" s="21" t="s">
        <v>31</v>
      </c>
      <c r="CQ7" s="21"/>
      <c r="CR7" s="24">
        <v>30</v>
      </c>
      <c r="CS7" s="25"/>
      <c r="CT7" s="25"/>
    </row>
    <row r="8" spans="1:98" s="13" customFormat="1" ht="17.100000000000001" customHeight="1" x14ac:dyDescent="0.35">
      <c r="A8" s="17"/>
      <c r="B8" s="17"/>
      <c r="C8" s="17"/>
      <c r="D8" s="17"/>
      <c r="E8" s="76" t="s">
        <v>6</v>
      </c>
      <c r="F8" s="76"/>
      <c r="G8" s="21" t="s">
        <v>76</v>
      </c>
      <c r="H8" s="19"/>
      <c r="I8" s="20"/>
      <c r="J8" s="20"/>
      <c r="K8" s="20"/>
      <c r="L8" s="19"/>
      <c r="M8" s="19"/>
      <c r="N8" s="77" t="s">
        <v>51</v>
      </c>
      <c r="O8" s="77"/>
      <c r="P8" s="29" t="s">
        <v>34</v>
      </c>
      <c r="Q8" s="29"/>
      <c r="R8" s="29"/>
      <c r="S8" s="29"/>
      <c r="T8" s="19"/>
      <c r="U8" s="76" t="s">
        <v>6</v>
      </c>
      <c r="V8" s="76"/>
      <c r="W8" s="21" t="s">
        <v>76</v>
      </c>
      <c r="X8" s="19"/>
      <c r="Y8" s="20"/>
      <c r="Z8" s="20"/>
      <c r="AA8" s="20"/>
      <c r="AB8" s="19"/>
      <c r="AC8" s="19"/>
      <c r="AD8" s="77" t="s">
        <v>51</v>
      </c>
      <c r="AE8" s="77"/>
      <c r="AF8" s="29" t="s">
        <v>34</v>
      </c>
      <c r="AG8" s="29"/>
      <c r="AH8" s="29"/>
      <c r="AI8" s="29"/>
      <c r="AJ8" s="19"/>
      <c r="AK8" s="76" t="s">
        <v>76</v>
      </c>
      <c r="AL8" s="76"/>
      <c r="AM8" s="21" t="s">
        <v>76</v>
      </c>
      <c r="AN8" s="19"/>
      <c r="AO8" s="20"/>
      <c r="AP8" s="20"/>
      <c r="AQ8" s="20"/>
      <c r="AR8" s="19"/>
      <c r="AS8" s="19"/>
      <c r="AT8" s="77" t="s">
        <v>51</v>
      </c>
      <c r="AU8" s="77"/>
      <c r="AV8" s="29" t="s">
        <v>34</v>
      </c>
      <c r="AW8" s="29"/>
      <c r="AX8" s="29"/>
      <c r="AY8" s="29"/>
      <c r="AZ8" s="19"/>
      <c r="BA8" s="76" t="s">
        <v>6</v>
      </c>
      <c r="BB8" s="76"/>
      <c r="BC8" s="21" t="s">
        <v>76</v>
      </c>
      <c r="BD8" s="19"/>
      <c r="BE8" s="20"/>
      <c r="BF8" s="20"/>
      <c r="BG8" s="20"/>
      <c r="BH8" s="19"/>
      <c r="BI8" s="19"/>
      <c r="BJ8" s="77" t="s">
        <v>51</v>
      </c>
      <c r="BK8" s="77"/>
      <c r="BL8" s="29" t="s">
        <v>34</v>
      </c>
      <c r="BM8" s="29"/>
      <c r="BN8" s="29"/>
      <c r="BO8" s="29"/>
      <c r="BP8" s="19"/>
      <c r="BQ8" s="76" t="s">
        <v>6</v>
      </c>
      <c r="BR8" s="76"/>
      <c r="BS8" s="21" t="s">
        <v>76</v>
      </c>
      <c r="BT8" s="19"/>
      <c r="BU8" s="20"/>
      <c r="BV8" s="20"/>
      <c r="BW8" s="20"/>
      <c r="BX8" s="19"/>
      <c r="BY8" s="19"/>
      <c r="BZ8" s="77" t="s">
        <v>51</v>
      </c>
      <c r="CA8" s="77"/>
      <c r="CB8" s="29" t="s">
        <v>34</v>
      </c>
      <c r="CC8" s="29"/>
      <c r="CD8" s="29"/>
      <c r="CE8" s="29"/>
      <c r="CF8" s="19"/>
      <c r="CG8" s="76" t="s">
        <v>6</v>
      </c>
      <c r="CH8" s="76"/>
      <c r="CI8" s="21" t="s">
        <v>76</v>
      </c>
      <c r="CJ8" s="19"/>
      <c r="CK8" s="20"/>
      <c r="CL8" s="20"/>
      <c r="CM8" s="20"/>
      <c r="CN8" s="19"/>
      <c r="CO8" s="19"/>
      <c r="CP8" s="77" t="s">
        <v>51</v>
      </c>
      <c r="CQ8" s="77"/>
      <c r="CR8" s="29" t="s">
        <v>34</v>
      </c>
      <c r="CS8" s="29"/>
      <c r="CT8" s="29"/>
    </row>
    <row r="9" spans="1:98" s="35" customFormat="1" ht="17.100000000000001" customHeight="1" x14ac:dyDescent="0.3">
      <c r="A9" s="31"/>
      <c r="B9" s="31"/>
      <c r="C9" s="31"/>
      <c r="D9" s="31"/>
      <c r="E9" s="79" t="s">
        <v>7</v>
      </c>
      <c r="F9" s="79"/>
      <c r="G9" s="32" t="s">
        <v>81</v>
      </c>
      <c r="H9" s="33"/>
      <c r="I9" s="34"/>
      <c r="J9" s="34"/>
      <c r="K9" s="34"/>
      <c r="L9" s="34"/>
      <c r="M9" s="34"/>
      <c r="N9" s="77"/>
      <c r="O9" s="77"/>
      <c r="P9" s="36"/>
      <c r="Q9" s="33"/>
      <c r="R9" s="33"/>
      <c r="S9" s="33"/>
      <c r="T9" s="33"/>
      <c r="U9" s="79" t="s">
        <v>7</v>
      </c>
      <c r="V9" s="79"/>
      <c r="W9" s="32" t="s">
        <v>81</v>
      </c>
      <c r="X9" s="33"/>
      <c r="Y9" s="34"/>
      <c r="Z9" s="34"/>
      <c r="AA9" s="34"/>
      <c r="AB9" s="34"/>
      <c r="AC9" s="34"/>
      <c r="AD9" s="77"/>
      <c r="AE9" s="77"/>
      <c r="AF9" s="36"/>
      <c r="AG9" s="33"/>
      <c r="AH9" s="33"/>
      <c r="AI9" s="33"/>
      <c r="AJ9" s="33"/>
      <c r="AK9" s="79" t="s">
        <v>81</v>
      </c>
      <c r="AL9" s="79"/>
      <c r="AM9" s="32" t="s">
        <v>81</v>
      </c>
      <c r="AN9" s="33"/>
      <c r="AO9" s="34"/>
      <c r="AP9" s="34"/>
      <c r="AQ9" s="34"/>
      <c r="AR9" s="34"/>
      <c r="AS9" s="34"/>
      <c r="AT9" s="77"/>
      <c r="AU9" s="77"/>
      <c r="AV9" s="36"/>
      <c r="AW9" s="33"/>
      <c r="AX9" s="33"/>
      <c r="AY9" s="33"/>
      <c r="AZ9" s="33"/>
      <c r="BA9" s="79" t="s">
        <v>7</v>
      </c>
      <c r="BB9" s="79"/>
      <c r="BC9" s="32" t="s">
        <v>81</v>
      </c>
      <c r="BD9" s="33"/>
      <c r="BE9" s="34"/>
      <c r="BF9" s="34"/>
      <c r="BG9" s="34"/>
      <c r="BH9" s="34"/>
      <c r="BI9" s="34"/>
      <c r="BJ9" s="77"/>
      <c r="BK9" s="77"/>
      <c r="BL9" s="36"/>
      <c r="BM9" s="33"/>
      <c r="BN9" s="33"/>
      <c r="BO9" s="33"/>
      <c r="BP9" s="33"/>
      <c r="BQ9" s="79" t="s">
        <v>7</v>
      </c>
      <c r="BR9" s="79"/>
      <c r="BS9" s="32" t="s">
        <v>81</v>
      </c>
      <c r="BT9" s="33"/>
      <c r="BU9" s="34"/>
      <c r="BV9" s="34"/>
      <c r="BW9" s="34"/>
      <c r="BX9" s="34"/>
      <c r="BY9" s="34"/>
      <c r="BZ9" s="77"/>
      <c r="CA9" s="77"/>
      <c r="CB9" s="36"/>
      <c r="CC9" s="33"/>
      <c r="CD9" s="33"/>
      <c r="CE9" s="33"/>
      <c r="CF9" s="33"/>
      <c r="CG9" s="79" t="s">
        <v>7</v>
      </c>
      <c r="CH9" s="79"/>
      <c r="CI9" s="32" t="s">
        <v>81</v>
      </c>
      <c r="CJ9" s="33"/>
      <c r="CK9" s="34"/>
      <c r="CL9" s="34"/>
      <c r="CM9" s="34"/>
      <c r="CN9" s="34"/>
      <c r="CO9" s="34"/>
      <c r="CP9" s="77"/>
      <c r="CQ9" s="77"/>
      <c r="CR9" s="36"/>
      <c r="CS9" s="33"/>
      <c r="CT9" s="33"/>
    </row>
    <row r="10" spans="1:98" s="13" customFormat="1" ht="17.100000000000001" customHeight="1" x14ac:dyDescent="0.35">
      <c r="A10" s="26"/>
      <c r="B10" s="26"/>
      <c r="C10" s="26"/>
      <c r="D10" s="26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7" t="s">
        <v>78</v>
      </c>
      <c r="B11" s="98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98" ht="17.100000000000001" customHeight="1" x14ac:dyDescent="0.3">
      <c r="A12" s="99"/>
      <c r="B12" s="10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98" ht="17.100000000000001" customHeight="1" x14ac:dyDescent="0.3">
      <c r="A13" s="101"/>
      <c r="B13" s="102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98" ht="17.100000000000001" customHeight="1" x14ac:dyDescent="0.3">
      <c r="A14" s="94" t="s">
        <v>9</v>
      </c>
      <c r="B14" s="11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98" ht="17.100000000000001" customHeight="1" x14ac:dyDescent="0.3">
      <c r="A15" s="95"/>
      <c r="B15" s="11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98" ht="17.100000000000001" customHeight="1" x14ac:dyDescent="0.3">
      <c r="A16" s="95"/>
      <c r="B16" s="11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95"/>
      <c r="B17" s="11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95"/>
      <c r="B18" s="11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56" t="s">
        <v>106</v>
      </c>
      <c r="BK18" s="45" t="s">
        <v>87</v>
      </c>
      <c r="BL18" s="68" t="s">
        <v>107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55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56" t="s">
        <v>106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56" t="s">
        <v>106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96"/>
      <c r="B19" s="11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56" t="s">
        <v>106</v>
      </c>
      <c r="BL19" s="45" t="s">
        <v>87</v>
      </c>
      <c r="BM19" s="68" t="s">
        <v>107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55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67" t="s">
        <v>108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94" t="s">
        <v>10</v>
      </c>
      <c r="B20" s="11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108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108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108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108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108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108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108</v>
      </c>
      <c r="CQ20" s="57" t="s">
        <v>102</v>
      </c>
      <c r="CR20" s="67" t="s">
        <v>105</v>
      </c>
    </row>
    <row r="21" spans="1:96" ht="17.100000000000001" customHeight="1" x14ac:dyDescent="0.3">
      <c r="A21" s="95"/>
      <c r="B21" s="11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108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108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108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108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108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108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108</v>
      </c>
      <c r="CR21" s="57" t="s">
        <v>102</v>
      </c>
    </row>
    <row r="22" spans="1:96" ht="17.100000000000001" customHeight="1" x14ac:dyDescent="0.3">
      <c r="A22" s="95"/>
      <c r="B22" s="11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107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56" t="s">
        <v>106</v>
      </c>
      <c r="BM22" s="45" t="s">
        <v>87</v>
      </c>
      <c r="BN22" s="68" t="s">
        <v>107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55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58" t="s">
        <v>104</v>
      </c>
      <c r="CP22" s="57" t="s">
        <v>102</v>
      </c>
      <c r="CQ22" s="57" t="s">
        <v>102</v>
      </c>
      <c r="CR22" s="67" t="s">
        <v>108</v>
      </c>
    </row>
    <row r="23" spans="1:96" ht="17.100000000000001" customHeight="1" x14ac:dyDescent="0.3">
      <c r="A23" s="95"/>
      <c r="B23" s="11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107</v>
      </c>
      <c r="AS23" s="50" t="s">
        <v>83</v>
      </c>
      <c r="AT23" s="55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56" t="s">
        <v>106</v>
      </c>
      <c r="BN23" s="45" t="s">
        <v>87</v>
      </c>
      <c r="BO23" s="68" t="s">
        <v>107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55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56" t="s">
        <v>106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95"/>
      <c r="B24" s="11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96"/>
      <c r="B25" s="11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94" t="s">
        <v>11</v>
      </c>
      <c r="B26" s="11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95"/>
      <c r="B27" s="11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95"/>
      <c r="B28" s="11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107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55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56" t="s">
        <v>106</v>
      </c>
      <c r="BO28" s="45" t="s">
        <v>87</v>
      </c>
      <c r="BP28" s="68" t="s">
        <v>107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55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95"/>
      <c r="B29" s="11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107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55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56" t="s">
        <v>106</v>
      </c>
      <c r="BP29" s="45" t="s">
        <v>87</v>
      </c>
      <c r="BQ29" s="68" t="s">
        <v>107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55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95"/>
      <c r="B30" s="11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96"/>
      <c r="B31" s="11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94" t="s">
        <v>12</v>
      </c>
      <c r="B32" s="11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55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56" t="s">
        <v>106</v>
      </c>
      <c r="BQ32" s="45" t="s">
        <v>87</v>
      </c>
      <c r="BR32" s="68" t="s">
        <v>107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55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56" t="s">
        <v>106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95"/>
      <c r="B33" s="11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55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56" t="s">
        <v>106</v>
      </c>
      <c r="BR33" s="45" t="s">
        <v>87</v>
      </c>
      <c r="BS33" s="68" t="s">
        <v>107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55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95"/>
      <c r="B34" s="11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108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108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108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108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108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108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95"/>
      <c r="B35" s="11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108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108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108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108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108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108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108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95"/>
      <c r="B36" s="11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108</v>
      </c>
      <c r="CQ36" s="57" t="s">
        <v>102</v>
      </c>
      <c r="CR36" s="67" t="s">
        <v>105</v>
      </c>
    </row>
    <row r="37" spans="1:96" ht="17.100000000000001" customHeight="1" x14ac:dyDescent="0.3">
      <c r="A37" s="96"/>
      <c r="B37" s="11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108</v>
      </c>
      <c r="CR37" s="57" t="s">
        <v>102</v>
      </c>
    </row>
    <row r="38" spans="1:96" ht="17.100000000000001" customHeight="1" x14ac:dyDescent="0.3">
      <c r="A38" s="94" t="s">
        <v>13</v>
      </c>
      <c r="B38" s="11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108</v>
      </c>
    </row>
    <row r="39" spans="1:96" ht="17.100000000000001" customHeight="1" x14ac:dyDescent="0.3">
      <c r="A39" s="95"/>
      <c r="B39" s="11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95"/>
      <c r="B40" s="11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55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56" t="s">
        <v>106</v>
      </c>
      <c r="BS40" s="45" t="s">
        <v>87</v>
      </c>
      <c r="BT40" s="68" t="s">
        <v>107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55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56" t="s">
        <v>106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95"/>
      <c r="B41" s="11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55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56" t="s">
        <v>106</v>
      </c>
      <c r="BT41" s="45" t="s">
        <v>87</v>
      </c>
      <c r="BU41" s="68" t="s">
        <v>107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55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95"/>
      <c r="B42" s="11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107"/>
      <c r="B43" s="11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104" t="s">
        <v>14</v>
      </c>
      <c r="B44" s="11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105"/>
      <c r="B45" s="11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105"/>
      <c r="B46" s="11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55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56" t="s">
        <v>106</v>
      </c>
      <c r="BU46" s="45" t="s">
        <v>87</v>
      </c>
      <c r="BV46" s="68" t="s">
        <v>107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55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105"/>
      <c r="B47" s="11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55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56" t="s">
        <v>106</v>
      </c>
      <c r="BV47" s="45" t="s">
        <v>87</v>
      </c>
      <c r="BW47" s="68" t="s">
        <v>107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55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105"/>
      <c r="B48" s="11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106"/>
      <c r="B49" s="11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104" t="s">
        <v>15</v>
      </c>
      <c r="B50" s="11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55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56" t="s">
        <v>106</v>
      </c>
      <c r="BW50" s="45" t="s">
        <v>87</v>
      </c>
      <c r="BX50" s="68" t="s">
        <v>107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55" t="s">
        <v>82</v>
      </c>
      <c r="CL50" s="45" t="s">
        <v>87</v>
      </c>
      <c r="CM50" s="51" t="s">
        <v>91</v>
      </c>
      <c r="CN50" s="42" t="s">
        <v>84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105"/>
      <c r="B51" s="11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107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55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56" t="s">
        <v>106</v>
      </c>
      <c r="BX51" s="45" t="s">
        <v>87</v>
      </c>
      <c r="BY51" s="68" t="s">
        <v>107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55" t="s">
        <v>82</v>
      </c>
      <c r="CM51" s="45" t="s">
        <v>87</v>
      </c>
      <c r="CN51" s="51" t="s">
        <v>91</v>
      </c>
      <c r="CO51" s="67" t="s">
        <v>108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105"/>
      <c r="B52" s="11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108</v>
      </c>
      <c r="CQ52" s="57" t="s">
        <v>102</v>
      </c>
      <c r="CR52" s="67" t="s">
        <v>105</v>
      </c>
    </row>
    <row r="53" spans="1:96" ht="17.100000000000001" customHeight="1" x14ac:dyDescent="0.3">
      <c r="A53" s="105"/>
      <c r="B53" s="11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108</v>
      </c>
      <c r="CR53" s="57" t="s">
        <v>102</v>
      </c>
    </row>
    <row r="54" spans="1:96" ht="17.100000000000001" customHeight="1" x14ac:dyDescent="0.3">
      <c r="A54" s="105"/>
      <c r="B54" s="11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108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108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108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108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108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108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108</v>
      </c>
    </row>
    <row r="55" spans="1:96" ht="17.100000000000001" customHeight="1" x14ac:dyDescent="0.3">
      <c r="A55" s="106"/>
      <c r="B55" s="11">
        <v>42</v>
      </c>
      <c r="C55" s="67" t="s">
        <v>108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108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108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108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108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108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108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104" t="s">
        <v>16</v>
      </c>
      <c r="B56" s="11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105"/>
      <c r="B57" s="11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105"/>
      <c r="B58" s="11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68" t="s">
        <v>107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55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56" t="s">
        <v>106</v>
      </c>
      <c r="BY58" s="45" t="s">
        <v>87</v>
      </c>
      <c r="BZ58" s="68" t="s">
        <v>107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55" t="s">
        <v>82</v>
      </c>
      <c r="CN58" s="45" t="s">
        <v>87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105"/>
      <c r="B59" s="11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55" t="s">
        <v>82</v>
      </c>
      <c r="AV59" s="45" t="s">
        <v>87</v>
      </c>
      <c r="AW59" s="68" t="s">
        <v>107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55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56" t="s">
        <v>106</v>
      </c>
      <c r="BZ59" s="45" t="s">
        <v>87</v>
      </c>
      <c r="CA59" s="68" t="s">
        <v>107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105"/>
      <c r="B60" s="11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106"/>
      <c r="B61" s="11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103" t="s">
        <v>17</v>
      </c>
      <c r="B62" s="11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95"/>
      <c r="B63" s="11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95"/>
      <c r="B64" s="11">
        <v>51</v>
      </c>
      <c r="C64" s="57" t="s">
        <v>102</v>
      </c>
      <c r="D64" s="67" t="s">
        <v>108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108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108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108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108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108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108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96"/>
      <c r="B65" s="11">
        <v>52</v>
      </c>
      <c r="C65" s="56" t="s">
        <v>103</v>
      </c>
      <c r="D65" s="57" t="s">
        <v>102</v>
      </c>
      <c r="E65" s="67" t="s">
        <v>108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108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108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108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108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108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108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94" t="s">
        <v>18</v>
      </c>
      <c r="B66" s="11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55" t="s">
        <v>82</v>
      </c>
      <c r="AW66" s="45" t="s">
        <v>87</v>
      </c>
      <c r="AX66" s="68" t="s">
        <v>107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55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56" t="s">
        <v>106</v>
      </c>
      <c r="CA66" s="45" t="s">
        <v>87</v>
      </c>
      <c r="CB66" s="68" t="s">
        <v>107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95"/>
      <c r="B67" s="11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55" t="s">
        <v>82</v>
      </c>
      <c r="AX67" s="45" t="s">
        <v>87</v>
      </c>
      <c r="AY67" s="68" t="s">
        <v>107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55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56" t="s">
        <v>106</v>
      </c>
      <c r="CB67" s="45" t="s">
        <v>87</v>
      </c>
      <c r="CC67" s="68" t="s">
        <v>107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56" t="s">
        <v>106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67" t="s">
        <v>108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95"/>
      <c r="B68" s="11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108</v>
      </c>
      <c r="CQ68" s="57" t="s">
        <v>102</v>
      </c>
      <c r="CR68" s="67" t="s">
        <v>105</v>
      </c>
    </row>
    <row r="69" spans="1:96" ht="17.100000000000001" customHeight="1" x14ac:dyDescent="0.3">
      <c r="A69" s="96"/>
      <c r="B69" s="11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108</v>
      </c>
      <c r="CR69" s="57" t="s">
        <v>102</v>
      </c>
    </row>
    <row r="70" spans="1:96" ht="17.100000000000001" customHeight="1" x14ac:dyDescent="0.3">
      <c r="A70" s="94" t="s">
        <v>19</v>
      </c>
      <c r="B70" s="11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108</v>
      </c>
    </row>
    <row r="71" spans="1:96" ht="17.100000000000001" customHeight="1" x14ac:dyDescent="0.3">
      <c r="A71" s="95"/>
      <c r="B71" s="11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95"/>
      <c r="B72" s="11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96"/>
      <c r="B73" s="11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94" t="s">
        <v>20</v>
      </c>
      <c r="B74" s="11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55" t="s">
        <v>82</v>
      </c>
      <c r="AY74" s="45" t="s">
        <v>87</v>
      </c>
      <c r="AZ74" s="68" t="s">
        <v>107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55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56" t="s">
        <v>106</v>
      </c>
      <c r="CC74" s="45" t="s">
        <v>87</v>
      </c>
      <c r="CD74" s="68" t="s">
        <v>107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95"/>
      <c r="B75" s="11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56" t="s">
        <v>106</v>
      </c>
      <c r="AZ75" s="45" t="s">
        <v>87</v>
      </c>
      <c r="BA75" s="68" t="s">
        <v>107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55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56" t="s">
        <v>106</v>
      </c>
      <c r="CD75" s="45" t="s">
        <v>87</v>
      </c>
      <c r="CE75" s="68" t="s">
        <v>107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56" t="s">
        <v>106</v>
      </c>
      <c r="CL75" s="51" t="s">
        <v>91</v>
      </c>
      <c r="CM75" s="44" t="s">
        <v>86</v>
      </c>
      <c r="CN75" s="45" t="s">
        <v>87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95"/>
      <c r="B76" s="11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95"/>
      <c r="B77" s="11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95"/>
      <c r="B78" s="11">
        <v>65</v>
      </c>
      <c r="C78" s="57" t="s">
        <v>102</v>
      </c>
      <c r="D78" s="56" t="s">
        <v>103</v>
      </c>
      <c r="E78" s="57" t="s">
        <v>102</v>
      </c>
      <c r="F78" s="67" t="s">
        <v>108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108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108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108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108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108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108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96"/>
      <c r="B79" s="11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108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108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108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108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108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108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108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94" t="s">
        <v>21</v>
      </c>
      <c r="B80" s="11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95"/>
      <c r="B81" s="11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95"/>
      <c r="B82" s="11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56" t="s">
        <v>106</v>
      </c>
      <c r="BA82" s="45" t="s">
        <v>87</v>
      </c>
      <c r="BB82" s="68" t="s">
        <v>107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55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56" t="s">
        <v>106</v>
      </c>
      <c r="CE82" s="45" t="s">
        <v>87</v>
      </c>
      <c r="CF82" s="68" t="s">
        <v>107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95"/>
      <c r="B83" s="11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56" t="s">
        <v>106</v>
      </c>
      <c r="BB83" s="45" t="s">
        <v>87</v>
      </c>
      <c r="BC83" s="68" t="s">
        <v>107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55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56" t="s">
        <v>106</v>
      </c>
      <c r="CF83" s="45" t="s">
        <v>87</v>
      </c>
      <c r="CG83" s="68" t="s">
        <v>107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56" t="s">
        <v>106</v>
      </c>
      <c r="CN83" s="51" t="s">
        <v>91</v>
      </c>
      <c r="CO83" s="67" t="s">
        <v>108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95"/>
      <c r="B84" s="11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108</v>
      </c>
      <c r="CQ84" s="57" t="s">
        <v>102</v>
      </c>
      <c r="CR84" s="67" t="s">
        <v>105</v>
      </c>
    </row>
    <row r="85" spans="1:96" ht="17.100000000000001" customHeight="1" x14ac:dyDescent="0.3">
      <c r="A85" s="96"/>
      <c r="B85" s="11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108</v>
      </c>
      <c r="CR85" s="57" t="s">
        <v>102</v>
      </c>
    </row>
    <row r="86" spans="1:96" ht="17.100000000000001" customHeight="1" x14ac:dyDescent="0.3">
      <c r="A86" s="94" t="s">
        <v>22</v>
      </c>
      <c r="B86" s="11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56" t="s">
        <v>106</v>
      </c>
      <c r="BC86" s="45" t="s">
        <v>87</v>
      </c>
      <c r="BD86" s="68" t="s">
        <v>107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55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56" t="s">
        <v>106</v>
      </c>
      <c r="CG86" s="45" t="s">
        <v>87</v>
      </c>
      <c r="CH86" s="68" t="s">
        <v>107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58" t="s">
        <v>104</v>
      </c>
      <c r="CP86" s="57" t="s">
        <v>102</v>
      </c>
      <c r="CQ86" s="57" t="s">
        <v>102</v>
      </c>
      <c r="CR86" s="67" t="s">
        <v>108</v>
      </c>
    </row>
    <row r="87" spans="1:96" ht="17.100000000000001" customHeight="1" x14ac:dyDescent="0.3">
      <c r="A87" s="95"/>
      <c r="B87" s="11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56" t="s">
        <v>106</v>
      </c>
      <c r="BD87" s="45" t="s">
        <v>87</v>
      </c>
      <c r="BE87" s="68" t="s">
        <v>107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55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56" t="s">
        <v>106</v>
      </c>
      <c r="CH87" s="45" t="s">
        <v>87</v>
      </c>
      <c r="CI87" s="68" t="s">
        <v>107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56" t="s">
        <v>106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95"/>
      <c r="B88" s="11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95"/>
      <c r="B89" s="11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95"/>
      <c r="B90" s="11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108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108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108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108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108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108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108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96"/>
      <c r="B91" s="11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108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108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108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108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108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108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94" t="s">
        <v>23</v>
      </c>
      <c r="B92" s="11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95"/>
      <c r="B93" s="11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95"/>
      <c r="B94" s="11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56" t="s">
        <v>106</v>
      </c>
      <c r="BE94" s="45" t="s">
        <v>87</v>
      </c>
      <c r="BF94" s="68" t="s">
        <v>107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55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56" t="s">
        <v>106</v>
      </c>
      <c r="CI94" s="45" t="s">
        <v>87</v>
      </c>
      <c r="CJ94" s="68" t="s">
        <v>107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95"/>
      <c r="B95" s="11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56" t="s">
        <v>106</v>
      </c>
      <c r="BF95" s="45" t="s">
        <v>87</v>
      </c>
      <c r="BG95" s="68" t="s">
        <v>107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55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56" t="s">
        <v>106</v>
      </c>
      <c r="CJ95" s="45" t="s">
        <v>87</v>
      </c>
      <c r="CK95" s="68" t="s">
        <v>107</v>
      </c>
      <c r="CL95" s="42" t="s">
        <v>84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95"/>
      <c r="B96" s="11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108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108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108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108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108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108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98" ht="17.100000000000001" customHeight="1" x14ac:dyDescent="0.3">
      <c r="A97" s="96"/>
      <c r="B97" s="11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108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108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108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108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108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108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98" ht="17.100000000000001" customHeight="1" x14ac:dyDescent="0.3">
      <c r="A98" s="94" t="s">
        <v>24</v>
      </c>
      <c r="B98" s="11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98" ht="17.100000000000001" customHeight="1" x14ac:dyDescent="0.3">
      <c r="A99" s="95"/>
      <c r="B99" s="11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108</v>
      </c>
      <c r="CP99" s="57" t="s">
        <v>102</v>
      </c>
      <c r="CQ99" s="67" t="s">
        <v>105</v>
      </c>
      <c r="CR99" s="57" t="s">
        <v>102</v>
      </c>
    </row>
    <row r="100" spans="1:98" ht="17.100000000000001" customHeight="1" x14ac:dyDescent="0.3">
      <c r="A100" s="95"/>
      <c r="B100" s="11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56" t="s">
        <v>106</v>
      </c>
      <c r="BG100" s="45" t="s">
        <v>87</v>
      </c>
      <c r="BH100" s="68" t="s">
        <v>107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55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56" t="s">
        <v>106</v>
      </c>
      <c r="CK100" s="45" t="s">
        <v>87</v>
      </c>
      <c r="CL100" s="68" t="s">
        <v>107</v>
      </c>
      <c r="CM100" s="42" t="s">
        <v>84</v>
      </c>
      <c r="CN100" s="44" t="s">
        <v>86</v>
      </c>
      <c r="CO100" s="57" t="s">
        <v>102</v>
      </c>
      <c r="CP100" s="67" t="s">
        <v>108</v>
      </c>
      <c r="CQ100" s="57" t="s">
        <v>102</v>
      </c>
      <c r="CR100" s="67" t="s">
        <v>105</v>
      </c>
    </row>
    <row r="101" spans="1:98" ht="17.100000000000001" customHeight="1" x14ac:dyDescent="0.3">
      <c r="A101" s="95"/>
      <c r="B101" s="11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56" t="s">
        <v>106</v>
      </c>
      <c r="BH101" s="45" t="s">
        <v>87</v>
      </c>
      <c r="BI101" s="68" t="s">
        <v>107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55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56" t="s">
        <v>106</v>
      </c>
      <c r="CL101" s="45" t="s">
        <v>87</v>
      </c>
      <c r="CM101" s="68" t="s">
        <v>107</v>
      </c>
      <c r="CN101" s="42" t="s">
        <v>84</v>
      </c>
      <c r="CO101" s="57" t="s">
        <v>102</v>
      </c>
      <c r="CP101" s="57" t="s">
        <v>102</v>
      </c>
      <c r="CQ101" s="67" t="s">
        <v>108</v>
      </c>
      <c r="CR101" s="57" t="s">
        <v>102</v>
      </c>
    </row>
    <row r="102" spans="1:98" ht="17.100000000000001" customHeight="1" x14ac:dyDescent="0.3">
      <c r="A102" s="95"/>
      <c r="B102" s="11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108</v>
      </c>
    </row>
    <row r="103" spans="1:98" ht="17.100000000000001" customHeight="1" x14ac:dyDescent="0.3">
      <c r="A103" s="96"/>
      <c r="B103" s="11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98" s="1" customFormat="1" ht="17.100000000000001" customHeight="1" x14ac:dyDescent="0.25">
      <c r="A104" s="94" t="s">
        <v>25</v>
      </c>
      <c r="B104" s="11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98" s="5" customFormat="1" ht="17.100000000000001" customHeight="1" x14ac:dyDescent="0.25">
      <c r="A105" s="95"/>
      <c r="B105" s="11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98" s="5" customFormat="1" ht="17.100000000000001" customHeight="1" x14ac:dyDescent="0.25">
      <c r="A106" s="95"/>
      <c r="B106" s="11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56" t="s">
        <v>106</v>
      </c>
      <c r="BI106" s="45" t="s">
        <v>87</v>
      </c>
      <c r="BJ106" s="68" t="s">
        <v>107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55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56" t="s">
        <v>106</v>
      </c>
      <c r="CM106" s="45" t="s">
        <v>87</v>
      </c>
      <c r="CN106" s="68" t="s">
        <v>107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98" s="5" customFormat="1" ht="17.100000000000001" customHeight="1" x14ac:dyDescent="0.25">
      <c r="A107" s="95"/>
      <c r="B107" s="11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56" t="s">
        <v>106</v>
      </c>
      <c r="BJ107" s="45" t="s">
        <v>87</v>
      </c>
      <c r="BK107" s="68" t="s">
        <v>107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55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56" t="s">
        <v>106</v>
      </c>
      <c r="CN107" s="45" t="s">
        <v>87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98" s="5" customFormat="1" ht="17.100000000000001" customHeight="1" x14ac:dyDescent="0.25">
      <c r="A108" s="95"/>
      <c r="B108" s="11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98" s="5" customFormat="1" ht="17.100000000000001" customHeight="1" x14ac:dyDescent="0.25">
      <c r="A109" s="96"/>
      <c r="B109" s="11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98" s="5" customFormat="1" ht="17.100000000000001" customHeight="1" x14ac:dyDescent="0.25">
      <c r="A110" s="2"/>
      <c r="B110" s="2"/>
      <c r="C110" s="2"/>
      <c r="D110" s="2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</row>
    <row r="111" spans="1:98" s="5" customFormat="1" ht="17.100000000000001" customHeight="1" x14ac:dyDescent="0.25">
      <c r="A111" s="2"/>
      <c r="B111" s="2"/>
      <c r="C111" s="2"/>
      <c r="D111" s="2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4">
    <mergeCell ref="A50:A55"/>
    <mergeCell ref="A70:A73"/>
    <mergeCell ref="A56:A61"/>
    <mergeCell ref="A38:A43"/>
    <mergeCell ref="A44:A49"/>
    <mergeCell ref="A104:A109"/>
    <mergeCell ref="A86:A91"/>
    <mergeCell ref="A92:A97"/>
    <mergeCell ref="A62:A65"/>
    <mergeCell ref="A98:A103"/>
    <mergeCell ref="A74:A79"/>
    <mergeCell ref="A80:A85"/>
    <mergeCell ref="A66:A69"/>
    <mergeCell ref="U4:AJ4"/>
    <mergeCell ref="AK4:AZ4"/>
    <mergeCell ref="E6:F6"/>
    <mergeCell ref="U6:V6"/>
    <mergeCell ref="AK6:AL6"/>
    <mergeCell ref="AT8:AU9"/>
    <mergeCell ref="E7:F7"/>
    <mergeCell ref="U7:V7"/>
    <mergeCell ref="AK7:AL7"/>
    <mergeCell ref="E8:F8"/>
    <mergeCell ref="N8:O9"/>
    <mergeCell ref="U8:V8"/>
    <mergeCell ref="AD8:AE9"/>
    <mergeCell ref="AK8:AL8"/>
    <mergeCell ref="U9:V9"/>
    <mergeCell ref="AK9:AL9"/>
    <mergeCell ref="U1:AJ1"/>
    <mergeCell ref="AK1:AZ1"/>
    <mergeCell ref="E3:T3"/>
    <mergeCell ref="U3:AJ3"/>
    <mergeCell ref="AK3:AZ3"/>
    <mergeCell ref="E2:T2"/>
    <mergeCell ref="U2:AJ2"/>
    <mergeCell ref="AK2:AZ2"/>
    <mergeCell ref="A14:A19"/>
    <mergeCell ref="A20:A25"/>
    <mergeCell ref="A26:A31"/>
    <mergeCell ref="A32:A37"/>
    <mergeCell ref="E1:T1"/>
    <mergeCell ref="A11:B13"/>
    <mergeCell ref="E9:F9"/>
    <mergeCell ref="E4:T4"/>
    <mergeCell ref="CQ112:CT112"/>
    <mergeCell ref="CG116:CP119"/>
    <mergeCell ref="BQ1:CD1"/>
    <mergeCell ref="BQ2:CD2"/>
    <mergeCell ref="BQ3:CD3"/>
    <mergeCell ref="BQ4:CD4"/>
    <mergeCell ref="BQ6:BR6"/>
    <mergeCell ref="BQ7:BR7"/>
    <mergeCell ref="BQ8:BR8"/>
    <mergeCell ref="BZ8:CA9"/>
    <mergeCell ref="BQ9:BR9"/>
    <mergeCell ref="CG1:CT1"/>
    <mergeCell ref="CG2:CT2"/>
    <mergeCell ref="CG3:CT3"/>
    <mergeCell ref="CG4:CT4"/>
    <mergeCell ref="CG6:CH6"/>
    <mergeCell ref="CG7:CH7"/>
    <mergeCell ref="CG8:CH8"/>
    <mergeCell ref="CP8:CQ9"/>
    <mergeCell ref="CG9:CH9"/>
    <mergeCell ref="BA1:BP1"/>
    <mergeCell ref="BA2:BP2"/>
    <mergeCell ref="BA3:BP3"/>
    <mergeCell ref="BA4:BP4"/>
    <mergeCell ref="BA6:BB6"/>
    <mergeCell ref="BA7:BB7"/>
    <mergeCell ref="BA8:BB8"/>
    <mergeCell ref="BJ8:BK9"/>
    <mergeCell ref="BA9:BB9"/>
  </mergeCells>
  <conditionalFormatting sqref="M80 C26:C27 C38:C39 C50:C51 C58:C59 C66 C80:C81 C92:C93">
    <cfRule type="containsText" dxfId="3327" priority="81" operator="containsText" text="&quot;PMBC&quot;">
      <formula>NOT(ISERROR(SEARCH("""PMBC""",C26)))</formula>
    </cfRule>
    <cfRule type="containsText" dxfId="3326" priority="82" operator="containsText" text="&quot;PPC&quot;">
      <formula>NOT(ISERROR(SEARCH("""PPC""",C26)))</formula>
    </cfRule>
    <cfRule type="containsText" dxfId="3325" priority="83" operator="containsText" text="PRD">
      <formula>NOT(ISERROR(SEARCH("PRD",C26)))</formula>
    </cfRule>
    <cfRule type="containsText" dxfId="3324" priority="84" operator="containsText" text="PNA">
      <formula>NOT(ISERROR(SEARCH("PNA",C26)))</formula>
    </cfRule>
    <cfRule type="containsText" dxfId="3323" priority="85" operator="containsText" text="MC">
      <formula>NOT(ISERROR(SEARCH("MC",C26)))</formula>
    </cfRule>
    <cfRule type="containsText" dxfId="3322" priority="86" operator="containsText" text="PRI">
      <formula>NOT(ISERROR(SEARCH("PRI",C26)))</formula>
    </cfRule>
    <cfRule type="containsText" dxfId="3321" priority="87" operator="containsText" text="PAN">
      <formula>NOT(ISERROR(SEARCH("PAN",C26)))</formula>
    </cfRule>
    <cfRule type="containsText" dxfId="3320" priority="88" operator="containsText" text="PVEM">
      <formula>NOT(ISERROR(SEARCH("PVEM",C26)))</formula>
    </cfRule>
    <cfRule type="containsText" dxfId="3319" priority="89" operator="containsText" text="PT">
      <formula>NOT(ISERROR(SEARCH("PT",C26)))</formula>
    </cfRule>
    <cfRule type="cellIs" dxfId="3318" priority="90" operator="equal">
      <formula>"PES"</formula>
    </cfRule>
    <cfRule type="cellIs" dxfId="3317" priority="91" operator="equal">
      <formula>"MORENA"</formula>
    </cfRule>
    <cfRule type="cellIs" dxfId="3316" priority="92" operator="equal">
      <formula>"ES"</formula>
    </cfRule>
    <cfRule type="cellIs" dxfId="3315" priority="93" operator="equal">
      <formula>"PVEM"</formula>
    </cfRule>
    <cfRule type="containsText" dxfId="3314" priority="95" operator="containsText" text="AUT-F">
      <formula>NOT(ISERROR(SEARCH("AUT-F",C26)))</formula>
    </cfRule>
    <cfRule type="cellIs" dxfId="3313" priority="96" operator="equal">
      <formula>"PT"</formula>
    </cfRule>
  </conditionalFormatting>
  <conditionalFormatting sqref="M80 C26:C27 C38:C39 C50:C51 C58:C59 C80:C81 C92:C93">
    <cfRule type="containsText" dxfId="3312" priority="65" operator="containsText" text="&quot;PMBC&quot;">
      <formula>NOT(ISERROR(SEARCH("""PMBC""",C26)))</formula>
    </cfRule>
    <cfRule type="containsText" dxfId="3311" priority="66" operator="containsText" text="&quot;PPC&quot;">
      <formula>NOT(ISERROR(SEARCH("""PPC""",C26)))</formula>
    </cfRule>
    <cfRule type="containsText" dxfId="3310" priority="67" operator="containsText" text="PRD">
      <formula>NOT(ISERROR(SEARCH("PRD",C26)))</formula>
    </cfRule>
    <cfRule type="containsText" dxfId="3309" priority="68" operator="containsText" text="PNA">
      <formula>NOT(ISERROR(SEARCH("PNA",C26)))</formula>
    </cfRule>
    <cfRule type="containsText" dxfId="3308" priority="69" operator="containsText" text="MC">
      <formula>NOT(ISERROR(SEARCH("MC",C26)))</formula>
    </cfRule>
    <cfRule type="containsText" dxfId="3307" priority="70" operator="containsText" text="PRI">
      <formula>NOT(ISERROR(SEARCH("PRI",C26)))</formula>
    </cfRule>
    <cfRule type="containsText" dxfId="3306" priority="71" operator="containsText" text="PAN">
      <formula>NOT(ISERROR(SEARCH("PAN",C26)))</formula>
    </cfRule>
    <cfRule type="containsText" dxfId="3305" priority="72" operator="containsText" text="PVEM">
      <formula>NOT(ISERROR(SEARCH("PVEM",C26)))</formula>
    </cfRule>
    <cfRule type="containsText" dxfId="3304" priority="73" operator="containsText" text="PT">
      <formula>NOT(ISERROR(SEARCH("PT",C26)))</formula>
    </cfRule>
    <cfRule type="cellIs" dxfId="3303" priority="74" operator="equal">
      <formula>"PES"</formula>
    </cfRule>
    <cfRule type="cellIs" dxfId="3302" priority="75" operator="equal">
      <formula>"MORENA"</formula>
    </cfRule>
    <cfRule type="cellIs" dxfId="3301" priority="76" operator="equal">
      <formula>"ES"</formula>
    </cfRule>
    <cfRule type="cellIs" dxfId="3300" priority="77" operator="equal">
      <formula>"PVEM"</formula>
    </cfRule>
    <cfRule type="containsText" dxfId="3299" priority="79" operator="containsText" text="AUT-F">
      <formula>NOT(ISERROR(SEARCH("AUT-F",C26)))</formula>
    </cfRule>
    <cfRule type="cellIs" dxfId="3298" priority="80" operator="equal">
      <formula>"PT"</formula>
    </cfRule>
  </conditionalFormatting>
  <conditionalFormatting sqref="D51">
    <cfRule type="containsText" dxfId="3297" priority="49" operator="containsText" text="&quot;PMBC&quot;">
      <formula>NOT(ISERROR(SEARCH("""PMBC""",D51)))</formula>
    </cfRule>
    <cfRule type="containsText" dxfId="3296" priority="50" operator="containsText" text="&quot;PPC&quot;">
      <formula>NOT(ISERROR(SEARCH("""PPC""",D51)))</formula>
    </cfRule>
    <cfRule type="containsText" dxfId="3295" priority="51" operator="containsText" text="PRD">
      <formula>NOT(ISERROR(SEARCH("PRD",D51)))</formula>
    </cfRule>
    <cfRule type="containsText" dxfId="3294" priority="52" operator="containsText" text="PNA">
      <formula>NOT(ISERROR(SEARCH("PNA",D51)))</formula>
    </cfRule>
    <cfRule type="containsText" dxfId="3293" priority="53" operator="containsText" text="MC">
      <formula>NOT(ISERROR(SEARCH("MC",D51)))</formula>
    </cfRule>
    <cfRule type="containsText" dxfId="3292" priority="54" operator="containsText" text="PRI">
      <formula>NOT(ISERROR(SEARCH("PRI",D51)))</formula>
    </cfRule>
    <cfRule type="containsText" dxfId="3291" priority="55" operator="containsText" text="PAN">
      <formula>NOT(ISERROR(SEARCH("PAN",D51)))</formula>
    </cfRule>
    <cfRule type="containsText" dxfId="3290" priority="56" operator="containsText" text="PVEM">
      <formula>NOT(ISERROR(SEARCH("PVEM",D51)))</formula>
    </cfRule>
    <cfRule type="containsText" dxfId="3289" priority="57" operator="containsText" text="PT">
      <formula>NOT(ISERROR(SEARCH("PT",D51)))</formula>
    </cfRule>
    <cfRule type="cellIs" dxfId="3288" priority="58" operator="equal">
      <formula>"PES"</formula>
    </cfRule>
    <cfRule type="cellIs" dxfId="3287" priority="59" operator="equal">
      <formula>"MORENA"</formula>
    </cfRule>
    <cfRule type="cellIs" dxfId="3286" priority="60" operator="equal">
      <formula>"ES"</formula>
    </cfRule>
    <cfRule type="cellIs" dxfId="3285" priority="61" operator="equal">
      <formula>"PVEM"</formula>
    </cfRule>
    <cfRule type="containsText" dxfId="3284" priority="63" operator="containsText" text="AUT-F">
      <formula>NOT(ISERROR(SEARCH("AUT-F",D51)))</formula>
    </cfRule>
    <cfRule type="cellIs" dxfId="3283" priority="64" operator="equal">
      <formula>"PT"</formula>
    </cfRule>
  </conditionalFormatting>
  <conditionalFormatting sqref="D51">
    <cfRule type="containsText" dxfId="3282" priority="33" operator="containsText" text="&quot;PMBC&quot;">
      <formula>NOT(ISERROR(SEARCH("""PMBC""",D51)))</formula>
    </cfRule>
    <cfRule type="containsText" dxfId="3281" priority="34" operator="containsText" text="&quot;PPC&quot;">
      <formula>NOT(ISERROR(SEARCH("""PPC""",D51)))</formula>
    </cfRule>
    <cfRule type="containsText" dxfId="3280" priority="35" operator="containsText" text="PRD">
      <formula>NOT(ISERROR(SEARCH("PRD",D51)))</formula>
    </cfRule>
    <cfRule type="containsText" dxfId="3279" priority="36" operator="containsText" text="PNA">
      <formula>NOT(ISERROR(SEARCH("PNA",D51)))</formula>
    </cfRule>
    <cfRule type="containsText" dxfId="3278" priority="37" operator="containsText" text="MC">
      <formula>NOT(ISERROR(SEARCH("MC",D51)))</formula>
    </cfRule>
    <cfRule type="containsText" dxfId="3277" priority="38" operator="containsText" text="PRI">
      <formula>NOT(ISERROR(SEARCH("PRI",D51)))</formula>
    </cfRule>
    <cfRule type="containsText" dxfId="3276" priority="39" operator="containsText" text="PAN">
      <formula>NOT(ISERROR(SEARCH("PAN",D51)))</formula>
    </cfRule>
    <cfRule type="containsText" dxfId="3275" priority="40" operator="containsText" text="PVEM">
      <formula>NOT(ISERROR(SEARCH("PVEM",D51)))</formula>
    </cfRule>
    <cfRule type="containsText" dxfId="3274" priority="41" operator="containsText" text="PT">
      <formula>NOT(ISERROR(SEARCH("PT",D51)))</formula>
    </cfRule>
    <cfRule type="cellIs" dxfId="3273" priority="42" operator="equal">
      <formula>"PES"</formula>
    </cfRule>
    <cfRule type="cellIs" dxfId="3272" priority="43" operator="equal">
      <formula>"MORENA"</formula>
    </cfRule>
    <cfRule type="cellIs" dxfId="3271" priority="44" operator="equal">
      <formula>"ES"</formula>
    </cfRule>
    <cfRule type="cellIs" dxfId="3270" priority="45" operator="equal">
      <formula>"PVEM"</formula>
    </cfRule>
    <cfRule type="containsText" dxfId="3269" priority="47" operator="containsText" text="AUT-F">
      <formula>NOT(ISERROR(SEARCH("AUT-F",D51)))</formula>
    </cfRule>
    <cfRule type="cellIs" dxfId="3268" priority="48" operator="equal">
      <formula>"PT"</formula>
    </cfRule>
  </conditionalFormatting>
  <conditionalFormatting sqref="C14 C105">
    <cfRule type="containsText" dxfId="3267" priority="241" operator="containsText" text="&quot;PMBC&quot;">
      <formula>NOT(ISERROR(SEARCH("""PMBC""",C14)))</formula>
    </cfRule>
    <cfRule type="containsText" dxfId="3266" priority="242" operator="containsText" text="&quot;PPC&quot;">
      <formula>NOT(ISERROR(SEARCH("""PPC""",C14)))</formula>
    </cfRule>
    <cfRule type="containsText" dxfId="3265" priority="243" operator="containsText" text="PRD">
      <formula>NOT(ISERROR(SEARCH("PRD",C14)))</formula>
    </cfRule>
    <cfRule type="containsText" dxfId="3264" priority="244" operator="containsText" text="PNA">
      <formula>NOT(ISERROR(SEARCH("PNA",C14)))</formula>
    </cfRule>
    <cfRule type="containsText" dxfId="3263" priority="245" operator="containsText" text="MC">
      <formula>NOT(ISERROR(SEARCH("MC",C14)))</formula>
    </cfRule>
    <cfRule type="containsText" dxfId="3262" priority="246" operator="containsText" text="PRI">
      <formula>NOT(ISERROR(SEARCH("PRI",C14)))</formula>
    </cfRule>
    <cfRule type="containsText" dxfId="3261" priority="247" operator="containsText" text="PAN">
      <formula>NOT(ISERROR(SEARCH("PAN",C14)))</formula>
    </cfRule>
    <cfRule type="containsText" dxfId="3260" priority="248" operator="containsText" text="PVEM">
      <formula>NOT(ISERROR(SEARCH("PVEM",C14)))</formula>
    </cfRule>
    <cfRule type="containsText" dxfId="3259" priority="249" operator="containsText" text="PT">
      <formula>NOT(ISERROR(SEARCH("PT",C14)))</formula>
    </cfRule>
    <cfRule type="cellIs" dxfId="3258" priority="250" operator="equal">
      <formula>"PES"</formula>
    </cfRule>
    <cfRule type="cellIs" dxfId="3257" priority="251" operator="equal">
      <formula>"MORENA"</formula>
    </cfRule>
    <cfRule type="cellIs" dxfId="3256" priority="252" operator="equal">
      <formula>"ES"</formula>
    </cfRule>
    <cfRule type="cellIs" dxfId="3255" priority="253" operator="equal">
      <formula>"PVEM"</formula>
    </cfRule>
    <cfRule type="containsText" dxfId="3254" priority="255" operator="containsText" text="AUT-F">
      <formula>NOT(ISERROR(SEARCH("AUT-F",C14)))</formula>
    </cfRule>
    <cfRule type="cellIs" dxfId="3253" priority="256" operator="equal">
      <formula>"PT"</formula>
    </cfRule>
  </conditionalFormatting>
  <conditionalFormatting sqref="C105">
    <cfRule type="containsText" dxfId="3252" priority="225" operator="containsText" text="&quot;PMBC&quot;">
      <formula>NOT(ISERROR(SEARCH("""PMBC""",C105)))</formula>
    </cfRule>
    <cfRule type="containsText" dxfId="3251" priority="226" operator="containsText" text="&quot;PPC&quot;">
      <formula>NOT(ISERROR(SEARCH("""PPC""",C105)))</formula>
    </cfRule>
    <cfRule type="containsText" dxfId="3250" priority="227" operator="containsText" text="PRD">
      <formula>NOT(ISERROR(SEARCH("PRD",C105)))</formula>
    </cfRule>
    <cfRule type="containsText" dxfId="3249" priority="228" operator="containsText" text="PNA">
      <formula>NOT(ISERROR(SEARCH("PNA",C105)))</formula>
    </cfRule>
    <cfRule type="containsText" dxfId="3248" priority="229" operator="containsText" text="MC">
      <formula>NOT(ISERROR(SEARCH("MC",C105)))</formula>
    </cfRule>
    <cfRule type="containsText" dxfId="3247" priority="230" operator="containsText" text="PRI">
      <formula>NOT(ISERROR(SEARCH("PRI",C105)))</formula>
    </cfRule>
    <cfRule type="containsText" dxfId="3246" priority="231" operator="containsText" text="PAN">
      <formula>NOT(ISERROR(SEARCH("PAN",C105)))</formula>
    </cfRule>
    <cfRule type="containsText" dxfId="3245" priority="232" operator="containsText" text="PVEM">
      <formula>NOT(ISERROR(SEARCH("PVEM",C105)))</formula>
    </cfRule>
    <cfRule type="containsText" dxfId="3244" priority="233" operator="containsText" text="PT">
      <formula>NOT(ISERROR(SEARCH("PT",C105)))</formula>
    </cfRule>
    <cfRule type="cellIs" dxfId="3243" priority="234" operator="equal">
      <formula>"PES"</formula>
    </cfRule>
    <cfRule type="cellIs" dxfId="3242" priority="235" operator="equal">
      <formula>"MORENA"</formula>
    </cfRule>
    <cfRule type="cellIs" dxfId="3241" priority="236" operator="equal">
      <formula>"ES"</formula>
    </cfRule>
    <cfRule type="cellIs" dxfId="3240" priority="237" operator="equal">
      <formula>"PVEM"</formula>
    </cfRule>
    <cfRule type="containsText" dxfId="3239" priority="239" operator="containsText" text="AUT-F">
      <formula>NOT(ISERROR(SEARCH("AUT-F",C105)))</formula>
    </cfRule>
    <cfRule type="cellIs" dxfId="3238" priority="240" operator="equal">
      <formula>"PT"</formula>
    </cfRule>
  </conditionalFormatting>
  <conditionalFormatting sqref="F59">
    <cfRule type="containsText" dxfId="3237" priority="17" operator="containsText" text="&quot;PMBC&quot;">
      <formula>NOT(ISERROR(SEARCH("""PMBC""",F59)))</formula>
    </cfRule>
    <cfRule type="containsText" dxfId="3236" priority="18" operator="containsText" text="&quot;PPC&quot;">
      <formula>NOT(ISERROR(SEARCH("""PPC""",F59)))</formula>
    </cfRule>
    <cfRule type="containsText" dxfId="3235" priority="19" operator="containsText" text="PRD">
      <formula>NOT(ISERROR(SEARCH("PRD",F59)))</formula>
    </cfRule>
    <cfRule type="containsText" dxfId="3234" priority="20" operator="containsText" text="PNA">
      <formula>NOT(ISERROR(SEARCH("PNA",F59)))</formula>
    </cfRule>
    <cfRule type="containsText" dxfId="3233" priority="21" operator="containsText" text="MC">
      <formula>NOT(ISERROR(SEARCH("MC",F59)))</formula>
    </cfRule>
    <cfRule type="containsText" dxfId="3232" priority="22" operator="containsText" text="PRI">
      <formula>NOT(ISERROR(SEARCH("PRI",F59)))</formula>
    </cfRule>
    <cfRule type="containsText" dxfId="3231" priority="23" operator="containsText" text="PAN">
      <formula>NOT(ISERROR(SEARCH("PAN",F59)))</formula>
    </cfRule>
    <cfRule type="containsText" dxfId="3230" priority="24" operator="containsText" text="PVEM">
      <formula>NOT(ISERROR(SEARCH("PVEM",F59)))</formula>
    </cfRule>
    <cfRule type="containsText" dxfId="3229" priority="25" operator="containsText" text="PT">
      <formula>NOT(ISERROR(SEARCH("PT",F59)))</formula>
    </cfRule>
    <cfRule type="cellIs" dxfId="3228" priority="26" operator="equal">
      <formula>"PES"</formula>
    </cfRule>
    <cfRule type="cellIs" dxfId="3227" priority="27" operator="equal">
      <formula>"MORENA"</formula>
    </cfRule>
    <cfRule type="cellIs" dxfId="3226" priority="28" operator="equal">
      <formula>"ES"</formula>
    </cfRule>
    <cfRule type="cellIs" dxfId="3225" priority="29" operator="equal">
      <formula>"PVEM"</formula>
    </cfRule>
    <cfRule type="containsText" dxfId="3224" priority="31" operator="containsText" text="AUT-F">
      <formula>NOT(ISERROR(SEARCH("AUT-F",F59)))</formula>
    </cfRule>
    <cfRule type="cellIs" dxfId="3223" priority="32" operator="equal">
      <formula>"PT"</formula>
    </cfRule>
  </conditionalFormatting>
  <conditionalFormatting sqref="F59">
    <cfRule type="containsText" dxfId="3222" priority="1" operator="containsText" text="&quot;PMBC&quot;">
      <formula>NOT(ISERROR(SEARCH("""PMBC""",F59)))</formula>
    </cfRule>
    <cfRule type="containsText" dxfId="3221" priority="2" operator="containsText" text="&quot;PPC&quot;">
      <formula>NOT(ISERROR(SEARCH("""PPC""",F59)))</formula>
    </cfRule>
    <cfRule type="containsText" dxfId="3220" priority="3" operator="containsText" text="PRD">
      <formula>NOT(ISERROR(SEARCH("PRD",F59)))</formula>
    </cfRule>
    <cfRule type="containsText" dxfId="3219" priority="4" operator="containsText" text="PNA">
      <formula>NOT(ISERROR(SEARCH("PNA",F59)))</formula>
    </cfRule>
    <cfRule type="containsText" dxfId="3218" priority="5" operator="containsText" text="MC">
      <formula>NOT(ISERROR(SEARCH("MC",F59)))</formula>
    </cfRule>
    <cfRule type="containsText" dxfId="3217" priority="6" operator="containsText" text="PRI">
      <formula>NOT(ISERROR(SEARCH("PRI",F59)))</formula>
    </cfRule>
    <cfRule type="containsText" dxfId="3216" priority="7" operator="containsText" text="PAN">
      <formula>NOT(ISERROR(SEARCH("PAN",F59)))</formula>
    </cfRule>
    <cfRule type="containsText" dxfId="3215" priority="8" operator="containsText" text="PVEM">
      <formula>NOT(ISERROR(SEARCH("PVEM",F59)))</formula>
    </cfRule>
    <cfRule type="containsText" dxfId="3214" priority="9" operator="containsText" text="PT">
      <formula>NOT(ISERROR(SEARCH("PT",F59)))</formula>
    </cfRule>
    <cfRule type="cellIs" dxfId="3213" priority="10" operator="equal">
      <formula>"PES"</formula>
    </cfRule>
    <cfRule type="cellIs" dxfId="3212" priority="11" operator="equal">
      <formula>"MORENA"</formula>
    </cfRule>
    <cfRule type="cellIs" dxfId="3211" priority="12" operator="equal">
      <formula>"ES"</formula>
    </cfRule>
    <cfRule type="cellIs" dxfId="3210" priority="13" operator="equal">
      <formula>"PVEM"</formula>
    </cfRule>
    <cfRule type="containsText" dxfId="3209" priority="15" operator="containsText" text="AUT-F">
      <formula>NOT(ISERROR(SEARCH("AUT-F",F59)))</formula>
    </cfRule>
    <cfRule type="cellIs" dxfId="3208" priority="16" operator="equal">
      <formula>"PT"</formula>
    </cfRule>
  </conditionalFormatting>
  <conditionalFormatting sqref="E38">
    <cfRule type="containsText" dxfId="3207" priority="209" operator="containsText" text="&quot;PMBC&quot;">
      <formula>NOT(ISERROR(SEARCH("""PMBC""",E38)))</formula>
    </cfRule>
    <cfRule type="containsText" dxfId="3206" priority="210" operator="containsText" text="&quot;PPC&quot;">
      <formula>NOT(ISERROR(SEARCH("""PPC""",E38)))</formula>
    </cfRule>
    <cfRule type="containsText" dxfId="3205" priority="211" operator="containsText" text="PRD">
      <formula>NOT(ISERROR(SEARCH("PRD",E38)))</formula>
    </cfRule>
    <cfRule type="containsText" dxfId="3204" priority="212" operator="containsText" text="PNA">
      <formula>NOT(ISERROR(SEARCH("PNA",E38)))</formula>
    </cfRule>
    <cfRule type="containsText" dxfId="3203" priority="213" operator="containsText" text="MC">
      <formula>NOT(ISERROR(SEARCH("MC",E38)))</formula>
    </cfRule>
    <cfRule type="containsText" dxfId="3202" priority="214" operator="containsText" text="PRI">
      <formula>NOT(ISERROR(SEARCH("PRI",E38)))</formula>
    </cfRule>
    <cfRule type="containsText" dxfId="3201" priority="215" operator="containsText" text="PAN">
      <formula>NOT(ISERROR(SEARCH("PAN",E38)))</formula>
    </cfRule>
    <cfRule type="containsText" dxfId="3200" priority="216" operator="containsText" text="PVEM">
      <formula>NOT(ISERROR(SEARCH("PVEM",E38)))</formula>
    </cfRule>
    <cfRule type="containsText" dxfId="3199" priority="217" operator="containsText" text="PT">
      <formula>NOT(ISERROR(SEARCH("PT",E38)))</formula>
    </cfRule>
    <cfRule type="cellIs" dxfId="3198" priority="218" operator="equal">
      <formula>"PES"</formula>
    </cfRule>
    <cfRule type="cellIs" dxfId="3197" priority="219" operator="equal">
      <formula>"MORENA"</formula>
    </cfRule>
    <cfRule type="cellIs" dxfId="3196" priority="220" operator="equal">
      <formula>"ES"</formula>
    </cfRule>
    <cfRule type="cellIs" dxfId="3195" priority="221" operator="equal">
      <formula>"PVEM"</formula>
    </cfRule>
    <cfRule type="containsText" dxfId="3194" priority="223" operator="containsText" text="AUT-F">
      <formula>NOT(ISERROR(SEARCH("AUT-F",E38)))</formula>
    </cfRule>
    <cfRule type="cellIs" dxfId="3193" priority="224" operator="equal">
      <formula>"PT"</formula>
    </cfRule>
  </conditionalFormatting>
  <conditionalFormatting sqref="E38">
    <cfRule type="containsText" dxfId="3192" priority="193" operator="containsText" text="&quot;PMBC&quot;">
      <formula>NOT(ISERROR(SEARCH("""PMBC""",E38)))</formula>
    </cfRule>
    <cfRule type="containsText" dxfId="3191" priority="194" operator="containsText" text="&quot;PPC&quot;">
      <formula>NOT(ISERROR(SEARCH("""PPC""",E38)))</formula>
    </cfRule>
    <cfRule type="containsText" dxfId="3190" priority="195" operator="containsText" text="PRD">
      <formula>NOT(ISERROR(SEARCH("PRD",E38)))</formula>
    </cfRule>
    <cfRule type="containsText" dxfId="3189" priority="196" operator="containsText" text="PNA">
      <formula>NOT(ISERROR(SEARCH("PNA",E38)))</formula>
    </cfRule>
    <cfRule type="containsText" dxfId="3188" priority="197" operator="containsText" text="MC">
      <formula>NOT(ISERROR(SEARCH("MC",E38)))</formula>
    </cfRule>
    <cfRule type="containsText" dxfId="3187" priority="198" operator="containsText" text="PRI">
      <formula>NOT(ISERROR(SEARCH("PRI",E38)))</formula>
    </cfRule>
    <cfRule type="containsText" dxfId="3186" priority="199" operator="containsText" text="PAN">
      <formula>NOT(ISERROR(SEARCH("PAN",E38)))</formula>
    </cfRule>
    <cfRule type="containsText" dxfId="3185" priority="200" operator="containsText" text="PVEM">
      <formula>NOT(ISERROR(SEARCH("PVEM",E38)))</formula>
    </cfRule>
    <cfRule type="containsText" dxfId="3184" priority="201" operator="containsText" text="PT">
      <formula>NOT(ISERROR(SEARCH("PT",E38)))</formula>
    </cfRule>
    <cfRule type="cellIs" dxfId="3183" priority="202" operator="equal">
      <formula>"PES"</formula>
    </cfRule>
    <cfRule type="cellIs" dxfId="3182" priority="203" operator="equal">
      <formula>"MORENA"</formula>
    </cfRule>
    <cfRule type="cellIs" dxfId="3181" priority="204" operator="equal">
      <formula>"ES"</formula>
    </cfRule>
    <cfRule type="cellIs" dxfId="3180" priority="205" operator="equal">
      <formula>"PVEM"</formula>
    </cfRule>
    <cfRule type="containsText" dxfId="3179" priority="207" operator="containsText" text="AUT-F">
      <formula>NOT(ISERROR(SEARCH("AUT-F",E38)))</formula>
    </cfRule>
    <cfRule type="cellIs" dxfId="3178" priority="208" operator="equal">
      <formula>"PT"</formula>
    </cfRule>
  </conditionalFormatting>
  <conditionalFormatting sqref="G50">
    <cfRule type="containsText" dxfId="3177" priority="177" operator="containsText" text="&quot;PMBC&quot;">
      <formula>NOT(ISERROR(SEARCH("""PMBC""",G50)))</formula>
    </cfRule>
    <cfRule type="containsText" dxfId="3176" priority="178" operator="containsText" text="&quot;PPC&quot;">
      <formula>NOT(ISERROR(SEARCH("""PPC""",G50)))</formula>
    </cfRule>
    <cfRule type="containsText" dxfId="3175" priority="179" operator="containsText" text="PRD">
      <formula>NOT(ISERROR(SEARCH("PRD",G50)))</formula>
    </cfRule>
    <cfRule type="containsText" dxfId="3174" priority="180" operator="containsText" text="PNA">
      <formula>NOT(ISERROR(SEARCH("PNA",G50)))</formula>
    </cfRule>
    <cfRule type="containsText" dxfId="3173" priority="181" operator="containsText" text="MC">
      <formula>NOT(ISERROR(SEARCH("MC",G50)))</formula>
    </cfRule>
    <cfRule type="containsText" dxfId="3172" priority="182" operator="containsText" text="PRI">
      <formula>NOT(ISERROR(SEARCH("PRI",G50)))</formula>
    </cfRule>
    <cfRule type="containsText" dxfId="3171" priority="183" operator="containsText" text="PAN">
      <formula>NOT(ISERROR(SEARCH("PAN",G50)))</formula>
    </cfRule>
    <cfRule type="containsText" dxfId="3170" priority="184" operator="containsText" text="PVEM">
      <formula>NOT(ISERROR(SEARCH("PVEM",G50)))</formula>
    </cfRule>
    <cfRule type="containsText" dxfId="3169" priority="185" operator="containsText" text="PT">
      <formula>NOT(ISERROR(SEARCH("PT",G50)))</formula>
    </cfRule>
    <cfRule type="cellIs" dxfId="3168" priority="186" operator="equal">
      <formula>"PES"</formula>
    </cfRule>
    <cfRule type="cellIs" dxfId="3167" priority="187" operator="equal">
      <formula>"MORENA"</formula>
    </cfRule>
    <cfRule type="cellIs" dxfId="3166" priority="188" operator="equal">
      <formula>"ES"</formula>
    </cfRule>
    <cfRule type="cellIs" dxfId="3165" priority="189" operator="equal">
      <formula>"PVEM"</formula>
    </cfRule>
    <cfRule type="containsText" dxfId="3164" priority="191" operator="containsText" text="AUT-F">
      <formula>NOT(ISERROR(SEARCH("AUT-F",G50)))</formula>
    </cfRule>
    <cfRule type="cellIs" dxfId="3163" priority="192" operator="equal">
      <formula>"PT"</formula>
    </cfRule>
  </conditionalFormatting>
  <conditionalFormatting sqref="G50">
    <cfRule type="containsText" dxfId="3162" priority="161" operator="containsText" text="&quot;PMBC&quot;">
      <formula>NOT(ISERROR(SEARCH("""PMBC""",G50)))</formula>
    </cfRule>
    <cfRule type="containsText" dxfId="3161" priority="162" operator="containsText" text="&quot;PPC&quot;">
      <formula>NOT(ISERROR(SEARCH("""PPC""",G50)))</formula>
    </cfRule>
    <cfRule type="containsText" dxfId="3160" priority="163" operator="containsText" text="PRD">
      <formula>NOT(ISERROR(SEARCH("PRD",G50)))</formula>
    </cfRule>
    <cfRule type="containsText" dxfId="3159" priority="164" operator="containsText" text="PNA">
      <formula>NOT(ISERROR(SEARCH("PNA",G50)))</formula>
    </cfRule>
    <cfRule type="containsText" dxfId="3158" priority="165" operator="containsText" text="MC">
      <formula>NOT(ISERROR(SEARCH("MC",G50)))</formula>
    </cfRule>
    <cfRule type="containsText" dxfId="3157" priority="166" operator="containsText" text="PRI">
      <formula>NOT(ISERROR(SEARCH("PRI",G50)))</formula>
    </cfRule>
    <cfRule type="containsText" dxfId="3156" priority="167" operator="containsText" text="PAN">
      <formula>NOT(ISERROR(SEARCH("PAN",G50)))</formula>
    </cfRule>
    <cfRule type="containsText" dxfId="3155" priority="168" operator="containsText" text="PVEM">
      <formula>NOT(ISERROR(SEARCH("PVEM",G50)))</formula>
    </cfRule>
    <cfRule type="containsText" dxfId="3154" priority="169" operator="containsText" text="PT">
      <formula>NOT(ISERROR(SEARCH("PT",G50)))</formula>
    </cfRule>
    <cfRule type="cellIs" dxfId="3153" priority="170" operator="equal">
      <formula>"PES"</formula>
    </cfRule>
    <cfRule type="cellIs" dxfId="3152" priority="171" operator="equal">
      <formula>"MORENA"</formula>
    </cfRule>
    <cfRule type="cellIs" dxfId="3151" priority="172" operator="equal">
      <formula>"ES"</formula>
    </cfRule>
    <cfRule type="cellIs" dxfId="3150" priority="173" operator="equal">
      <formula>"PVEM"</formula>
    </cfRule>
    <cfRule type="containsText" dxfId="3149" priority="175" operator="containsText" text="AUT-F">
      <formula>NOT(ISERROR(SEARCH("AUT-F",G50)))</formula>
    </cfRule>
    <cfRule type="cellIs" dxfId="3148" priority="176" operator="equal">
      <formula>"PT"</formula>
    </cfRule>
  </conditionalFormatting>
  <conditionalFormatting sqref="I58">
    <cfRule type="containsText" dxfId="3147" priority="145" operator="containsText" text="&quot;PMBC&quot;">
      <formula>NOT(ISERROR(SEARCH("""PMBC""",I58)))</formula>
    </cfRule>
    <cfRule type="containsText" dxfId="3146" priority="146" operator="containsText" text="&quot;PPC&quot;">
      <formula>NOT(ISERROR(SEARCH("""PPC""",I58)))</formula>
    </cfRule>
    <cfRule type="containsText" dxfId="3145" priority="147" operator="containsText" text="PRD">
      <formula>NOT(ISERROR(SEARCH("PRD",I58)))</formula>
    </cfRule>
    <cfRule type="containsText" dxfId="3144" priority="148" operator="containsText" text="PNA">
      <formula>NOT(ISERROR(SEARCH("PNA",I58)))</formula>
    </cfRule>
    <cfRule type="containsText" dxfId="3143" priority="149" operator="containsText" text="MC">
      <formula>NOT(ISERROR(SEARCH("MC",I58)))</formula>
    </cfRule>
    <cfRule type="containsText" dxfId="3142" priority="150" operator="containsText" text="PRI">
      <formula>NOT(ISERROR(SEARCH("PRI",I58)))</formula>
    </cfRule>
    <cfRule type="containsText" dxfId="3141" priority="151" operator="containsText" text="PAN">
      <formula>NOT(ISERROR(SEARCH("PAN",I58)))</formula>
    </cfRule>
    <cfRule type="containsText" dxfId="3140" priority="152" operator="containsText" text="PVEM">
      <formula>NOT(ISERROR(SEARCH("PVEM",I58)))</formula>
    </cfRule>
    <cfRule type="containsText" dxfId="3139" priority="153" operator="containsText" text="PT">
      <formula>NOT(ISERROR(SEARCH("PT",I58)))</formula>
    </cfRule>
    <cfRule type="cellIs" dxfId="3138" priority="154" operator="equal">
      <formula>"PES"</formula>
    </cfRule>
    <cfRule type="cellIs" dxfId="3137" priority="155" operator="equal">
      <formula>"MORENA"</formula>
    </cfRule>
    <cfRule type="cellIs" dxfId="3136" priority="156" operator="equal">
      <formula>"ES"</formula>
    </cfRule>
    <cfRule type="cellIs" dxfId="3135" priority="157" operator="equal">
      <formula>"PVEM"</formula>
    </cfRule>
    <cfRule type="containsText" dxfId="3134" priority="159" operator="containsText" text="AUT-F">
      <formula>NOT(ISERROR(SEARCH("AUT-F",I58)))</formula>
    </cfRule>
    <cfRule type="cellIs" dxfId="3133" priority="160" operator="equal">
      <formula>"PT"</formula>
    </cfRule>
  </conditionalFormatting>
  <conditionalFormatting sqref="I58">
    <cfRule type="containsText" dxfId="3132" priority="129" operator="containsText" text="&quot;PMBC&quot;">
      <formula>NOT(ISERROR(SEARCH("""PMBC""",I58)))</formula>
    </cfRule>
    <cfRule type="containsText" dxfId="3131" priority="130" operator="containsText" text="&quot;PPC&quot;">
      <formula>NOT(ISERROR(SEARCH("""PPC""",I58)))</formula>
    </cfRule>
    <cfRule type="containsText" dxfId="3130" priority="131" operator="containsText" text="PRD">
      <formula>NOT(ISERROR(SEARCH("PRD",I58)))</formula>
    </cfRule>
    <cfRule type="containsText" dxfId="3129" priority="132" operator="containsText" text="PNA">
      <formula>NOT(ISERROR(SEARCH("PNA",I58)))</formula>
    </cfRule>
    <cfRule type="containsText" dxfId="3128" priority="133" operator="containsText" text="MC">
      <formula>NOT(ISERROR(SEARCH("MC",I58)))</formula>
    </cfRule>
    <cfRule type="containsText" dxfId="3127" priority="134" operator="containsText" text="PRI">
      <formula>NOT(ISERROR(SEARCH("PRI",I58)))</formula>
    </cfRule>
    <cfRule type="containsText" dxfId="3126" priority="135" operator="containsText" text="PAN">
      <formula>NOT(ISERROR(SEARCH("PAN",I58)))</formula>
    </cfRule>
    <cfRule type="containsText" dxfId="3125" priority="136" operator="containsText" text="PVEM">
      <formula>NOT(ISERROR(SEARCH("PVEM",I58)))</formula>
    </cfRule>
    <cfRule type="containsText" dxfId="3124" priority="137" operator="containsText" text="PT">
      <formula>NOT(ISERROR(SEARCH("PT",I58)))</formula>
    </cfRule>
    <cfRule type="cellIs" dxfId="3123" priority="138" operator="equal">
      <formula>"PES"</formula>
    </cfRule>
    <cfRule type="cellIs" dxfId="3122" priority="139" operator="equal">
      <formula>"MORENA"</formula>
    </cfRule>
    <cfRule type="cellIs" dxfId="3121" priority="140" operator="equal">
      <formula>"ES"</formula>
    </cfRule>
    <cfRule type="cellIs" dxfId="3120" priority="141" operator="equal">
      <formula>"PVEM"</formula>
    </cfRule>
    <cfRule type="containsText" dxfId="3119" priority="143" operator="containsText" text="AUT-F">
      <formula>NOT(ISERROR(SEARCH("AUT-F",I58)))</formula>
    </cfRule>
    <cfRule type="cellIs" dxfId="3118" priority="144" operator="equal">
      <formula>"PT"</formula>
    </cfRule>
  </conditionalFormatting>
  <conditionalFormatting sqref="K66">
    <cfRule type="containsText" dxfId="3117" priority="113" operator="containsText" text="&quot;PMBC&quot;">
      <formula>NOT(ISERROR(SEARCH("""PMBC""",K66)))</formula>
    </cfRule>
    <cfRule type="containsText" dxfId="3116" priority="114" operator="containsText" text="&quot;PPC&quot;">
      <formula>NOT(ISERROR(SEARCH("""PPC""",K66)))</formula>
    </cfRule>
    <cfRule type="containsText" dxfId="3115" priority="115" operator="containsText" text="PRD">
      <formula>NOT(ISERROR(SEARCH("PRD",K66)))</formula>
    </cfRule>
    <cfRule type="containsText" dxfId="3114" priority="116" operator="containsText" text="PNA">
      <formula>NOT(ISERROR(SEARCH("PNA",K66)))</formula>
    </cfRule>
    <cfRule type="containsText" dxfId="3113" priority="117" operator="containsText" text="MC">
      <formula>NOT(ISERROR(SEARCH("MC",K66)))</formula>
    </cfRule>
    <cfRule type="containsText" dxfId="3112" priority="118" operator="containsText" text="PRI">
      <formula>NOT(ISERROR(SEARCH("PRI",K66)))</formula>
    </cfRule>
    <cfRule type="containsText" dxfId="3111" priority="119" operator="containsText" text="PAN">
      <formula>NOT(ISERROR(SEARCH("PAN",K66)))</formula>
    </cfRule>
    <cfRule type="containsText" dxfId="3110" priority="120" operator="containsText" text="PVEM">
      <formula>NOT(ISERROR(SEARCH("PVEM",K66)))</formula>
    </cfRule>
    <cfRule type="containsText" dxfId="3109" priority="121" operator="containsText" text="PT">
      <formula>NOT(ISERROR(SEARCH("PT",K66)))</formula>
    </cfRule>
    <cfRule type="cellIs" dxfId="3108" priority="122" operator="equal">
      <formula>"PES"</formula>
    </cfRule>
    <cfRule type="cellIs" dxfId="3107" priority="123" operator="equal">
      <formula>"MORENA"</formula>
    </cfRule>
    <cfRule type="cellIs" dxfId="3106" priority="124" operator="equal">
      <formula>"ES"</formula>
    </cfRule>
    <cfRule type="cellIs" dxfId="3105" priority="125" operator="equal">
      <formula>"PVEM"</formula>
    </cfRule>
    <cfRule type="containsText" dxfId="3104" priority="127" operator="containsText" text="AUT-F">
      <formula>NOT(ISERROR(SEARCH("AUT-F",K66)))</formula>
    </cfRule>
    <cfRule type="cellIs" dxfId="3103" priority="128" operator="equal">
      <formula>"PT"</formula>
    </cfRule>
  </conditionalFormatting>
  <conditionalFormatting sqref="K66">
    <cfRule type="containsText" dxfId="3102" priority="97" operator="containsText" text="&quot;PMBC&quot;">
      <formula>NOT(ISERROR(SEARCH("""PMBC""",K66)))</formula>
    </cfRule>
    <cfRule type="containsText" dxfId="3101" priority="98" operator="containsText" text="&quot;PPC&quot;">
      <formula>NOT(ISERROR(SEARCH("""PPC""",K66)))</formula>
    </cfRule>
    <cfRule type="containsText" dxfId="3100" priority="99" operator="containsText" text="PRD">
      <formula>NOT(ISERROR(SEARCH("PRD",K66)))</formula>
    </cfRule>
    <cfRule type="containsText" dxfId="3099" priority="100" operator="containsText" text="PNA">
      <formula>NOT(ISERROR(SEARCH("PNA",K66)))</formula>
    </cfRule>
    <cfRule type="containsText" dxfId="3098" priority="101" operator="containsText" text="MC">
      <formula>NOT(ISERROR(SEARCH("MC",K66)))</formula>
    </cfRule>
    <cfRule type="containsText" dxfId="3097" priority="102" operator="containsText" text="PRI">
      <formula>NOT(ISERROR(SEARCH("PRI",K66)))</formula>
    </cfRule>
    <cfRule type="containsText" dxfId="3096" priority="103" operator="containsText" text="PAN">
      <formula>NOT(ISERROR(SEARCH("PAN",K66)))</formula>
    </cfRule>
    <cfRule type="containsText" dxfId="3095" priority="104" operator="containsText" text="PVEM">
      <formula>NOT(ISERROR(SEARCH("PVEM",K66)))</formula>
    </cfRule>
    <cfRule type="containsText" dxfId="3094" priority="105" operator="containsText" text="PT">
      <formula>NOT(ISERROR(SEARCH("PT",K66)))</formula>
    </cfRule>
    <cfRule type="cellIs" dxfId="3093" priority="106" operator="equal">
      <formula>"PES"</formula>
    </cfRule>
    <cfRule type="cellIs" dxfId="3092" priority="107" operator="equal">
      <formula>"MORENA"</formula>
    </cfRule>
    <cfRule type="cellIs" dxfId="3091" priority="108" operator="equal">
      <formula>"ES"</formula>
    </cfRule>
    <cfRule type="cellIs" dxfId="3090" priority="109" operator="equal">
      <formula>"PVEM"</formula>
    </cfRule>
    <cfRule type="containsText" dxfId="3089" priority="111" operator="containsText" text="AUT-F">
      <formula>NOT(ISERROR(SEARCH("AUT-F",K66)))</formula>
    </cfRule>
    <cfRule type="cellIs" dxfId="308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32" orientation="portrait" r:id="rId1"/>
  <colBreaks count="5" manualBreakCount="5">
    <brk id="20" max="1048575" man="1"/>
    <brk id="36" max="1048575" man="1"/>
    <brk id="52" max="118" man="1"/>
    <brk id="68" max="118" man="1"/>
    <brk id="84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356BADE9-740F-45AD-B40B-DE3E80A613C7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C9F75BB0-DF3A-40A8-93D4-23E91A67C5B5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A1288BE6-FEA9-4AD9-B28B-6987120CB35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AFC241FC-5951-47BD-8F56-463FDCC5B1A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92F3A2E1-BFD5-467D-9087-9B88A270A856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E8F81404-09E8-489F-A2FD-240CFDBA630B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6EB4AE29-7EBA-4DD6-B1A2-0AAF08A5669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F0019814-0B8C-4E48-B667-B8D1959C05E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4E380928-25B0-46E0-861C-E7CA02B2E54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3A77E35E-F884-41BC-9717-DB4838BEA45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EF5759A7-9B90-4A05-91D0-55918FF4082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5C1388E2-23A2-40BD-9EAB-6BF8EA55897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D42A1D4E-8019-4ED6-88DF-5F26915E34D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C2371936-5AF9-4B36-9B92-FC0E7A004DC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322281D1-FB85-4456-9E2C-7120272692E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51FDD4BF-969D-467E-91BD-BEA6FE2EF17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Z119"/>
  <sheetViews>
    <sheetView view="pageBreakPreview" topLeftCell="BM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30" s="13" customFormat="1" ht="16.5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30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30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30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30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30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40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40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40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40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40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40</v>
      </c>
      <c r="CQ6" s="23"/>
      <c r="CR6" s="23"/>
      <c r="CS6" s="23"/>
      <c r="CT6" s="19"/>
    </row>
    <row r="7" spans="1:130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 t="s">
        <v>62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 t="s">
        <v>62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 t="s">
        <v>62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 t="s">
        <v>62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 t="s">
        <v>62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 t="s">
        <v>62</v>
      </c>
      <c r="CQ7" s="25"/>
      <c r="CR7" s="25"/>
      <c r="CS7" s="25"/>
      <c r="CT7" s="19"/>
    </row>
    <row r="8" spans="1:130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52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52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52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52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52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52</v>
      </c>
      <c r="CQ8" s="29"/>
      <c r="CR8" s="29"/>
      <c r="CS8" s="29"/>
      <c r="CT8" s="19"/>
    </row>
    <row r="9" spans="1:130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30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</row>
    <row r="11" spans="1:130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30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30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30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30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30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56" t="s">
        <v>106</v>
      </c>
      <c r="BK18" s="45" t="s">
        <v>87</v>
      </c>
      <c r="BL18" s="68" t="s">
        <v>107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55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56" t="s">
        <v>106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56" t="s">
        <v>106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56" t="s">
        <v>106</v>
      </c>
      <c r="BL19" s="45" t="s">
        <v>87</v>
      </c>
      <c r="BM19" s="68" t="s">
        <v>107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55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67" t="s">
        <v>108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108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108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108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108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108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108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108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108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108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108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108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108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108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108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107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56" t="s">
        <v>106</v>
      </c>
      <c r="BM22" s="45" t="s">
        <v>87</v>
      </c>
      <c r="BN22" s="68" t="s">
        <v>107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55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58" t="s">
        <v>104</v>
      </c>
      <c r="CP22" s="57" t="s">
        <v>102</v>
      </c>
      <c r="CQ22" s="57" t="s">
        <v>102</v>
      </c>
      <c r="CR22" s="67" t="s">
        <v>108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107</v>
      </c>
      <c r="AS23" s="50" t="s">
        <v>83</v>
      </c>
      <c r="AT23" s="55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56" t="s">
        <v>106</v>
      </c>
      <c r="BN23" s="45" t="s">
        <v>87</v>
      </c>
      <c r="BO23" s="68" t="s">
        <v>107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55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56" t="s">
        <v>106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107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55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56" t="s">
        <v>106</v>
      </c>
      <c r="BO28" s="45" t="s">
        <v>87</v>
      </c>
      <c r="BP28" s="68" t="s">
        <v>107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55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107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55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56" t="s">
        <v>106</v>
      </c>
      <c r="BP29" s="45" t="s">
        <v>87</v>
      </c>
      <c r="BQ29" s="68" t="s">
        <v>107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55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55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56" t="s">
        <v>106</v>
      </c>
      <c r="BQ32" s="45" t="s">
        <v>87</v>
      </c>
      <c r="BR32" s="68" t="s">
        <v>107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55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56" t="s">
        <v>106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55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56" t="s">
        <v>106</v>
      </c>
      <c r="BR33" s="45" t="s">
        <v>87</v>
      </c>
      <c r="BS33" s="68" t="s">
        <v>107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55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108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108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108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108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108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108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108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108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108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108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108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108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108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108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108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108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55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56" t="s">
        <v>106</v>
      </c>
      <c r="BS40" s="45" t="s">
        <v>87</v>
      </c>
      <c r="BT40" s="68" t="s">
        <v>107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55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56" t="s">
        <v>106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55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56" t="s">
        <v>106</v>
      </c>
      <c r="BT41" s="45" t="s">
        <v>87</v>
      </c>
      <c r="BU41" s="68" t="s">
        <v>107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55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55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56" t="s">
        <v>106</v>
      </c>
      <c r="BU46" s="45" t="s">
        <v>87</v>
      </c>
      <c r="BV46" s="68" t="s">
        <v>107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55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55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56" t="s">
        <v>106</v>
      </c>
      <c r="BV47" s="45" t="s">
        <v>87</v>
      </c>
      <c r="BW47" s="68" t="s">
        <v>107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55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55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56" t="s">
        <v>106</v>
      </c>
      <c r="BW50" s="45" t="s">
        <v>87</v>
      </c>
      <c r="BX50" s="68" t="s">
        <v>107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55" t="s">
        <v>82</v>
      </c>
      <c r="CL50" s="45" t="s">
        <v>87</v>
      </c>
      <c r="CM50" s="51" t="s">
        <v>91</v>
      </c>
      <c r="CN50" s="42" t="s">
        <v>84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107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55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56" t="s">
        <v>106</v>
      </c>
      <c r="BX51" s="45" t="s">
        <v>87</v>
      </c>
      <c r="BY51" s="68" t="s">
        <v>107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55" t="s">
        <v>82</v>
      </c>
      <c r="CM51" s="45" t="s">
        <v>87</v>
      </c>
      <c r="CN51" s="51" t="s">
        <v>91</v>
      </c>
      <c r="CO51" s="67" t="s">
        <v>108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108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108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108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108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108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108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108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108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108</v>
      </c>
    </row>
    <row r="55" spans="1:96" ht="17.100000000000001" customHeight="1" x14ac:dyDescent="0.3">
      <c r="A55" s="87"/>
      <c r="B55" s="10">
        <v>42</v>
      </c>
      <c r="C55" s="67" t="s">
        <v>108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108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108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108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108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108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108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68" t="s">
        <v>107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55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56" t="s">
        <v>106</v>
      </c>
      <c r="BY58" s="45" t="s">
        <v>87</v>
      </c>
      <c r="BZ58" s="68" t="s">
        <v>107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55" t="s">
        <v>82</v>
      </c>
      <c r="CN58" s="45" t="s">
        <v>87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55" t="s">
        <v>82</v>
      </c>
      <c r="AV59" s="45" t="s">
        <v>87</v>
      </c>
      <c r="AW59" s="68" t="s">
        <v>107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55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56" t="s">
        <v>106</v>
      </c>
      <c r="BZ59" s="45" t="s">
        <v>87</v>
      </c>
      <c r="CA59" s="68" t="s">
        <v>107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108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108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108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108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108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108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108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108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108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108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108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108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108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108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55" t="s">
        <v>82</v>
      </c>
      <c r="AW66" s="45" t="s">
        <v>87</v>
      </c>
      <c r="AX66" s="68" t="s">
        <v>107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55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56" t="s">
        <v>106</v>
      </c>
      <c r="CA66" s="45" t="s">
        <v>87</v>
      </c>
      <c r="CB66" s="68" t="s">
        <v>107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55" t="s">
        <v>82</v>
      </c>
      <c r="AX67" s="45" t="s">
        <v>87</v>
      </c>
      <c r="AY67" s="68" t="s">
        <v>107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55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56" t="s">
        <v>106</v>
      </c>
      <c r="CB67" s="45" t="s">
        <v>87</v>
      </c>
      <c r="CC67" s="68" t="s">
        <v>107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56" t="s">
        <v>106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67" t="s">
        <v>108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108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108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108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55" t="s">
        <v>82</v>
      </c>
      <c r="AY74" s="45" t="s">
        <v>87</v>
      </c>
      <c r="AZ74" s="68" t="s">
        <v>107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55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56" t="s">
        <v>106</v>
      </c>
      <c r="CC74" s="45" t="s">
        <v>87</v>
      </c>
      <c r="CD74" s="68" t="s">
        <v>107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56" t="s">
        <v>106</v>
      </c>
      <c r="AZ75" s="45" t="s">
        <v>87</v>
      </c>
      <c r="BA75" s="68" t="s">
        <v>107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55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56" t="s">
        <v>106</v>
      </c>
      <c r="CD75" s="45" t="s">
        <v>87</v>
      </c>
      <c r="CE75" s="68" t="s">
        <v>107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56" t="s">
        <v>106</v>
      </c>
      <c r="CL75" s="51" t="s">
        <v>91</v>
      </c>
      <c r="CM75" s="44" t="s">
        <v>86</v>
      </c>
      <c r="CN75" s="45" t="s">
        <v>87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108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108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108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108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108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108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108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108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108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108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108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108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108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108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56" t="s">
        <v>106</v>
      </c>
      <c r="BA82" s="45" t="s">
        <v>87</v>
      </c>
      <c r="BB82" s="68" t="s">
        <v>107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55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56" t="s">
        <v>106</v>
      </c>
      <c r="CE82" s="45" t="s">
        <v>87</v>
      </c>
      <c r="CF82" s="68" t="s">
        <v>107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56" t="s">
        <v>106</v>
      </c>
      <c r="BB83" s="45" t="s">
        <v>87</v>
      </c>
      <c r="BC83" s="68" t="s">
        <v>107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55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56" t="s">
        <v>106</v>
      </c>
      <c r="CF83" s="45" t="s">
        <v>87</v>
      </c>
      <c r="CG83" s="68" t="s">
        <v>107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56" t="s">
        <v>106</v>
      </c>
      <c r="CN83" s="51" t="s">
        <v>91</v>
      </c>
      <c r="CO83" s="67" t="s">
        <v>108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108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108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56" t="s">
        <v>106</v>
      </c>
      <c r="BC86" s="45" t="s">
        <v>87</v>
      </c>
      <c r="BD86" s="68" t="s">
        <v>107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55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56" t="s">
        <v>106</v>
      </c>
      <c r="CG86" s="45" t="s">
        <v>87</v>
      </c>
      <c r="CH86" s="68" t="s">
        <v>107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58" t="s">
        <v>104</v>
      </c>
      <c r="CP86" s="57" t="s">
        <v>102</v>
      </c>
      <c r="CQ86" s="57" t="s">
        <v>102</v>
      </c>
      <c r="CR86" s="67" t="s">
        <v>108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56" t="s">
        <v>106</v>
      </c>
      <c r="BD87" s="45" t="s">
        <v>87</v>
      </c>
      <c r="BE87" s="68" t="s">
        <v>107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55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56" t="s">
        <v>106</v>
      </c>
      <c r="CH87" s="45" t="s">
        <v>87</v>
      </c>
      <c r="CI87" s="68" t="s">
        <v>107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56" t="s">
        <v>106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108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108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108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108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108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108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108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108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108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108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108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108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108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56" t="s">
        <v>106</v>
      </c>
      <c r="BE94" s="45" t="s">
        <v>87</v>
      </c>
      <c r="BF94" s="68" t="s">
        <v>107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55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56" t="s">
        <v>106</v>
      </c>
      <c r="CI94" s="45" t="s">
        <v>87</v>
      </c>
      <c r="CJ94" s="68" t="s">
        <v>107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56" t="s">
        <v>106</v>
      </c>
      <c r="BF95" s="45" t="s">
        <v>87</v>
      </c>
      <c r="BG95" s="68" t="s">
        <v>107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55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56" t="s">
        <v>106</v>
      </c>
      <c r="CJ95" s="45" t="s">
        <v>87</v>
      </c>
      <c r="CK95" s="68" t="s">
        <v>107</v>
      </c>
      <c r="CL95" s="42" t="s">
        <v>84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108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108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108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108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108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108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108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108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108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108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108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108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108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56" t="s">
        <v>106</v>
      </c>
      <c r="BG100" s="45" t="s">
        <v>87</v>
      </c>
      <c r="BH100" s="68" t="s">
        <v>107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55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56" t="s">
        <v>106</v>
      </c>
      <c r="CK100" s="45" t="s">
        <v>87</v>
      </c>
      <c r="CL100" s="68" t="s">
        <v>107</v>
      </c>
      <c r="CM100" s="42" t="s">
        <v>84</v>
      </c>
      <c r="CN100" s="44" t="s">
        <v>86</v>
      </c>
      <c r="CO100" s="57" t="s">
        <v>102</v>
      </c>
      <c r="CP100" s="67" t="s">
        <v>108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56" t="s">
        <v>106</v>
      </c>
      <c r="BH101" s="45" t="s">
        <v>87</v>
      </c>
      <c r="BI101" s="68" t="s">
        <v>107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55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56" t="s">
        <v>106</v>
      </c>
      <c r="CL101" s="45" t="s">
        <v>87</v>
      </c>
      <c r="CM101" s="68" t="s">
        <v>107</v>
      </c>
      <c r="CN101" s="42" t="s">
        <v>84</v>
      </c>
      <c r="CO101" s="57" t="s">
        <v>102</v>
      </c>
      <c r="CP101" s="57" t="s">
        <v>102</v>
      </c>
      <c r="CQ101" s="67" t="s">
        <v>108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108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56" t="s">
        <v>106</v>
      </c>
      <c r="BI106" s="45" t="s">
        <v>87</v>
      </c>
      <c r="BJ106" s="68" t="s">
        <v>107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55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56" t="s">
        <v>106</v>
      </c>
      <c r="CM106" s="45" t="s">
        <v>87</v>
      </c>
      <c r="CN106" s="68" t="s">
        <v>107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56" t="s">
        <v>106</v>
      </c>
      <c r="BJ107" s="45" t="s">
        <v>87</v>
      </c>
      <c r="BK107" s="68" t="s">
        <v>107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55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56" t="s">
        <v>106</v>
      </c>
      <c r="CN107" s="45" t="s">
        <v>87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B8:AC9"/>
    <mergeCell ref="AI8:AJ8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R8:AS9"/>
    <mergeCell ref="C6:D6"/>
    <mergeCell ref="S6:T6"/>
    <mergeCell ref="AI6:AJ6"/>
    <mergeCell ref="C4:R4"/>
    <mergeCell ref="S4:AH4"/>
    <mergeCell ref="AI4:AX4"/>
    <mergeCell ref="C7:D7"/>
    <mergeCell ref="S7:T7"/>
    <mergeCell ref="AI7:AJ7"/>
    <mergeCell ref="C9:D9"/>
    <mergeCell ref="S9:T9"/>
    <mergeCell ref="AI9:AJ9"/>
    <mergeCell ref="C8:D8"/>
    <mergeCell ref="L8:M9"/>
    <mergeCell ref="S8:T8"/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3071" priority="81" operator="containsText" text="&quot;PMBC&quot;">
      <formula>NOT(ISERROR(SEARCH("""PMBC""",C26)))</formula>
    </cfRule>
    <cfRule type="containsText" dxfId="3070" priority="82" operator="containsText" text="&quot;PPC&quot;">
      <formula>NOT(ISERROR(SEARCH("""PPC""",C26)))</formula>
    </cfRule>
    <cfRule type="containsText" dxfId="3069" priority="83" operator="containsText" text="PRD">
      <formula>NOT(ISERROR(SEARCH("PRD",C26)))</formula>
    </cfRule>
    <cfRule type="containsText" dxfId="3068" priority="84" operator="containsText" text="PNA">
      <formula>NOT(ISERROR(SEARCH("PNA",C26)))</formula>
    </cfRule>
    <cfRule type="containsText" dxfId="3067" priority="85" operator="containsText" text="MC">
      <formula>NOT(ISERROR(SEARCH("MC",C26)))</formula>
    </cfRule>
    <cfRule type="containsText" dxfId="3066" priority="86" operator="containsText" text="PRI">
      <formula>NOT(ISERROR(SEARCH("PRI",C26)))</formula>
    </cfRule>
    <cfRule type="containsText" dxfId="3065" priority="87" operator="containsText" text="PAN">
      <formula>NOT(ISERROR(SEARCH("PAN",C26)))</formula>
    </cfRule>
    <cfRule type="containsText" dxfId="3064" priority="88" operator="containsText" text="PVEM">
      <formula>NOT(ISERROR(SEARCH("PVEM",C26)))</formula>
    </cfRule>
    <cfRule type="containsText" dxfId="3063" priority="89" operator="containsText" text="PT">
      <formula>NOT(ISERROR(SEARCH("PT",C26)))</formula>
    </cfRule>
    <cfRule type="cellIs" dxfId="3062" priority="90" operator="equal">
      <formula>"PES"</formula>
    </cfRule>
    <cfRule type="cellIs" dxfId="3061" priority="91" operator="equal">
      <formula>"MORENA"</formula>
    </cfRule>
    <cfRule type="cellIs" dxfId="3060" priority="92" operator="equal">
      <formula>"ES"</formula>
    </cfRule>
    <cfRule type="cellIs" dxfId="3059" priority="93" operator="equal">
      <formula>"PVEM"</formula>
    </cfRule>
    <cfRule type="containsText" dxfId="3058" priority="95" operator="containsText" text="AUT-F">
      <formula>NOT(ISERROR(SEARCH("AUT-F",C26)))</formula>
    </cfRule>
    <cfRule type="cellIs" dxfId="3057" priority="96" operator="equal">
      <formula>"PT"</formula>
    </cfRule>
  </conditionalFormatting>
  <conditionalFormatting sqref="M80 C26:C27 C38:C39 C50:C51 C58:C59 C80:C81 C92:C93">
    <cfRule type="containsText" dxfId="3056" priority="65" operator="containsText" text="&quot;PMBC&quot;">
      <formula>NOT(ISERROR(SEARCH("""PMBC""",C26)))</formula>
    </cfRule>
    <cfRule type="containsText" dxfId="3055" priority="66" operator="containsText" text="&quot;PPC&quot;">
      <formula>NOT(ISERROR(SEARCH("""PPC""",C26)))</formula>
    </cfRule>
    <cfRule type="containsText" dxfId="3054" priority="67" operator="containsText" text="PRD">
      <formula>NOT(ISERROR(SEARCH("PRD",C26)))</formula>
    </cfRule>
    <cfRule type="containsText" dxfId="3053" priority="68" operator="containsText" text="PNA">
      <formula>NOT(ISERROR(SEARCH("PNA",C26)))</formula>
    </cfRule>
    <cfRule type="containsText" dxfId="3052" priority="69" operator="containsText" text="MC">
      <formula>NOT(ISERROR(SEARCH("MC",C26)))</formula>
    </cfRule>
    <cfRule type="containsText" dxfId="3051" priority="70" operator="containsText" text="PRI">
      <formula>NOT(ISERROR(SEARCH("PRI",C26)))</formula>
    </cfRule>
    <cfRule type="containsText" dxfId="3050" priority="71" operator="containsText" text="PAN">
      <formula>NOT(ISERROR(SEARCH("PAN",C26)))</formula>
    </cfRule>
    <cfRule type="containsText" dxfId="3049" priority="72" operator="containsText" text="PVEM">
      <formula>NOT(ISERROR(SEARCH("PVEM",C26)))</formula>
    </cfRule>
    <cfRule type="containsText" dxfId="3048" priority="73" operator="containsText" text="PT">
      <formula>NOT(ISERROR(SEARCH("PT",C26)))</formula>
    </cfRule>
    <cfRule type="cellIs" dxfId="3047" priority="74" operator="equal">
      <formula>"PES"</formula>
    </cfRule>
    <cfRule type="cellIs" dxfId="3046" priority="75" operator="equal">
      <formula>"MORENA"</formula>
    </cfRule>
    <cfRule type="cellIs" dxfId="3045" priority="76" operator="equal">
      <formula>"ES"</formula>
    </cfRule>
    <cfRule type="cellIs" dxfId="3044" priority="77" operator="equal">
      <formula>"PVEM"</formula>
    </cfRule>
    <cfRule type="containsText" dxfId="3043" priority="79" operator="containsText" text="AUT-F">
      <formula>NOT(ISERROR(SEARCH("AUT-F",C26)))</formula>
    </cfRule>
    <cfRule type="cellIs" dxfId="3042" priority="80" operator="equal">
      <formula>"PT"</formula>
    </cfRule>
  </conditionalFormatting>
  <conditionalFormatting sqref="D51">
    <cfRule type="containsText" dxfId="3041" priority="49" operator="containsText" text="&quot;PMBC&quot;">
      <formula>NOT(ISERROR(SEARCH("""PMBC""",D51)))</formula>
    </cfRule>
    <cfRule type="containsText" dxfId="3040" priority="50" operator="containsText" text="&quot;PPC&quot;">
      <formula>NOT(ISERROR(SEARCH("""PPC""",D51)))</formula>
    </cfRule>
    <cfRule type="containsText" dxfId="3039" priority="51" operator="containsText" text="PRD">
      <formula>NOT(ISERROR(SEARCH("PRD",D51)))</formula>
    </cfRule>
    <cfRule type="containsText" dxfId="3038" priority="52" operator="containsText" text="PNA">
      <formula>NOT(ISERROR(SEARCH("PNA",D51)))</formula>
    </cfRule>
    <cfRule type="containsText" dxfId="3037" priority="53" operator="containsText" text="MC">
      <formula>NOT(ISERROR(SEARCH("MC",D51)))</formula>
    </cfRule>
    <cfRule type="containsText" dxfId="3036" priority="54" operator="containsText" text="PRI">
      <formula>NOT(ISERROR(SEARCH("PRI",D51)))</formula>
    </cfRule>
    <cfRule type="containsText" dxfId="3035" priority="55" operator="containsText" text="PAN">
      <formula>NOT(ISERROR(SEARCH("PAN",D51)))</formula>
    </cfRule>
    <cfRule type="containsText" dxfId="3034" priority="56" operator="containsText" text="PVEM">
      <formula>NOT(ISERROR(SEARCH("PVEM",D51)))</formula>
    </cfRule>
    <cfRule type="containsText" dxfId="3033" priority="57" operator="containsText" text="PT">
      <formula>NOT(ISERROR(SEARCH("PT",D51)))</formula>
    </cfRule>
    <cfRule type="cellIs" dxfId="3032" priority="58" operator="equal">
      <formula>"PES"</formula>
    </cfRule>
    <cfRule type="cellIs" dxfId="3031" priority="59" operator="equal">
      <formula>"MORENA"</formula>
    </cfRule>
    <cfRule type="cellIs" dxfId="3030" priority="60" operator="equal">
      <formula>"ES"</formula>
    </cfRule>
    <cfRule type="cellIs" dxfId="3029" priority="61" operator="equal">
      <formula>"PVEM"</formula>
    </cfRule>
    <cfRule type="containsText" dxfId="3028" priority="63" operator="containsText" text="AUT-F">
      <formula>NOT(ISERROR(SEARCH("AUT-F",D51)))</formula>
    </cfRule>
    <cfRule type="cellIs" dxfId="3027" priority="64" operator="equal">
      <formula>"PT"</formula>
    </cfRule>
  </conditionalFormatting>
  <conditionalFormatting sqref="D51">
    <cfRule type="containsText" dxfId="3026" priority="33" operator="containsText" text="&quot;PMBC&quot;">
      <formula>NOT(ISERROR(SEARCH("""PMBC""",D51)))</formula>
    </cfRule>
    <cfRule type="containsText" dxfId="3025" priority="34" operator="containsText" text="&quot;PPC&quot;">
      <formula>NOT(ISERROR(SEARCH("""PPC""",D51)))</formula>
    </cfRule>
    <cfRule type="containsText" dxfId="3024" priority="35" operator="containsText" text="PRD">
      <formula>NOT(ISERROR(SEARCH("PRD",D51)))</formula>
    </cfRule>
    <cfRule type="containsText" dxfId="3023" priority="36" operator="containsText" text="PNA">
      <formula>NOT(ISERROR(SEARCH("PNA",D51)))</formula>
    </cfRule>
    <cfRule type="containsText" dxfId="3022" priority="37" operator="containsText" text="MC">
      <formula>NOT(ISERROR(SEARCH("MC",D51)))</formula>
    </cfRule>
    <cfRule type="containsText" dxfId="3021" priority="38" operator="containsText" text="PRI">
      <formula>NOT(ISERROR(SEARCH("PRI",D51)))</formula>
    </cfRule>
    <cfRule type="containsText" dxfId="3020" priority="39" operator="containsText" text="PAN">
      <formula>NOT(ISERROR(SEARCH("PAN",D51)))</formula>
    </cfRule>
    <cfRule type="containsText" dxfId="3019" priority="40" operator="containsText" text="PVEM">
      <formula>NOT(ISERROR(SEARCH("PVEM",D51)))</formula>
    </cfRule>
    <cfRule type="containsText" dxfId="3018" priority="41" operator="containsText" text="PT">
      <formula>NOT(ISERROR(SEARCH("PT",D51)))</formula>
    </cfRule>
    <cfRule type="cellIs" dxfId="3017" priority="42" operator="equal">
      <formula>"PES"</formula>
    </cfRule>
    <cfRule type="cellIs" dxfId="3016" priority="43" operator="equal">
      <formula>"MORENA"</formula>
    </cfRule>
    <cfRule type="cellIs" dxfId="3015" priority="44" operator="equal">
      <formula>"ES"</formula>
    </cfRule>
    <cfRule type="cellIs" dxfId="3014" priority="45" operator="equal">
      <formula>"PVEM"</formula>
    </cfRule>
    <cfRule type="containsText" dxfId="3013" priority="47" operator="containsText" text="AUT-F">
      <formula>NOT(ISERROR(SEARCH("AUT-F",D51)))</formula>
    </cfRule>
    <cfRule type="cellIs" dxfId="3012" priority="48" operator="equal">
      <formula>"PT"</formula>
    </cfRule>
  </conditionalFormatting>
  <conditionalFormatting sqref="C14 C105">
    <cfRule type="containsText" dxfId="3011" priority="241" operator="containsText" text="&quot;PMBC&quot;">
      <formula>NOT(ISERROR(SEARCH("""PMBC""",C14)))</formula>
    </cfRule>
    <cfRule type="containsText" dxfId="3010" priority="242" operator="containsText" text="&quot;PPC&quot;">
      <formula>NOT(ISERROR(SEARCH("""PPC""",C14)))</formula>
    </cfRule>
    <cfRule type="containsText" dxfId="3009" priority="243" operator="containsText" text="PRD">
      <formula>NOT(ISERROR(SEARCH("PRD",C14)))</formula>
    </cfRule>
    <cfRule type="containsText" dxfId="3008" priority="244" operator="containsText" text="PNA">
      <formula>NOT(ISERROR(SEARCH("PNA",C14)))</formula>
    </cfRule>
    <cfRule type="containsText" dxfId="3007" priority="245" operator="containsText" text="MC">
      <formula>NOT(ISERROR(SEARCH("MC",C14)))</formula>
    </cfRule>
    <cfRule type="containsText" dxfId="3006" priority="246" operator="containsText" text="PRI">
      <formula>NOT(ISERROR(SEARCH("PRI",C14)))</formula>
    </cfRule>
    <cfRule type="containsText" dxfId="3005" priority="247" operator="containsText" text="PAN">
      <formula>NOT(ISERROR(SEARCH("PAN",C14)))</formula>
    </cfRule>
    <cfRule type="containsText" dxfId="3004" priority="248" operator="containsText" text="PVEM">
      <formula>NOT(ISERROR(SEARCH("PVEM",C14)))</formula>
    </cfRule>
    <cfRule type="containsText" dxfId="3003" priority="249" operator="containsText" text="PT">
      <formula>NOT(ISERROR(SEARCH("PT",C14)))</formula>
    </cfRule>
    <cfRule type="cellIs" dxfId="3002" priority="250" operator="equal">
      <formula>"PES"</formula>
    </cfRule>
    <cfRule type="cellIs" dxfId="3001" priority="251" operator="equal">
      <formula>"MORENA"</formula>
    </cfRule>
    <cfRule type="cellIs" dxfId="3000" priority="252" operator="equal">
      <formula>"ES"</formula>
    </cfRule>
    <cfRule type="cellIs" dxfId="2999" priority="253" operator="equal">
      <formula>"PVEM"</formula>
    </cfRule>
    <cfRule type="containsText" dxfId="2998" priority="255" operator="containsText" text="AUT-F">
      <formula>NOT(ISERROR(SEARCH("AUT-F",C14)))</formula>
    </cfRule>
    <cfRule type="cellIs" dxfId="2997" priority="256" operator="equal">
      <formula>"PT"</formula>
    </cfRule>
  </conditionalFormatting>
  <conditionalFormatting sqref="C105">
    <cfRule type="containsText" dxfId="2996" priority="225" operator="containsText" text="&quot;PMBC&quot;">
      <formula>NOT(ISERROR(SEARCH("""PMBC""",C105)))</formula>
    </cfRule>
    <cfRule type="containsText" dxfId="2995" priority="226" operator="containsText" text="&quot;PPC&quot;">
      <formula>NOT(ISERROR(SEARCH("""PPC""",C105)))</formula>
    </cfRule>
    <cfRule type="containsText" dxfId="2994" priority="227" operator="containsText" text="PRD">
      <formula>NOT(ISERROR(SEARCH("PRD",C105)))</formula>
    </cfRule>
    <cfRule type="containsText" dxfId="2993" priority="228" operator="containsText" text="PNA">
      <formula>NOT(ISERROR(SEARCH("PNA",C105)))</formula>
    </cfRule>
    <cfRule type="containsText" dxfId="2992" priority="229" operator="containsText" text="MC">
      <formula>NOT(ISERROR(SEARCH("MC",C105)))</formula>
    </cfRule>
    <cfRule type="containsText" dxfId="2991" priority="230" operator="containsText" text="PRI">
      <formula>NOT(ISERROR(SEARCH("PRI",C105)))</formula>
    </cfRule>
    <cfRule type="containsText" dxfId="2990" priority="231" operator="containsText" text="PAN">
      <formula>NOT(ISERROR(SEARCH("PAN",C105)))</formula>
    </cfRule>
    <cfRule type="containsText" dxfId="2989" priority="232" operator="containsText" text="PVEM">
      <formula>NOT(ISERROR(SEARCH("PVEM",C105)))</formula>
    </cfRule>
    <cfRule type="containsText" dxfId="2988" priority="233" operator="containsText" text="PT">
      <formula>NOT(ISERROR(SEARCH("PT",C105)))</formula>
    </cfRule>
    <cfRule type="cellIs" dxfId="2987" priority="234" operator="equal">
      <formula>"PES"</formula>
    </cfRule>
    <cfRule type="cellIs" dxfId="2986" priority="235" operator="equal">
      <formula>"MORENA"</formula>
    </cfRule>
    <cfRule type="cellIs" dxfId="2985" priority="236" operator="equal">
      <formula>"ES"</formula>
    </cfRule>
    <cfRule type="cellIs" dxfId="2984" priority="237" operator="equal">
      <formula>"PVEM"</formula>
    </cfRule>
    <cfRule type="containsText" dxfId="2983" priority="239" operator="containsText" text="AUT-F">
      <formula>NOT(ISERROR(SEARCH("AUT-F",C105)))</formula>
    </cfRule>
    <cfRule type="cellIs" dxfId="2982" priority="240" operator="equal">
      <formula>"PT"</formula>
    </cfRule>
  </conditionalFormatting>
  <conditionalFormatting sqref="F59">
    <cfRule type="containsText" dxfId="2981" priority="17" operator="containsText" text="&quot;PMBC&quot;">
      <formula>NOT(ISERROR(SEARCH("""PMBC""",F59)))</formula>
    </cfRule>
    <cfRule type="containsText" dxfId="2980" priority="18" operator="containsText" text="&quot;PPC&quot;">
      <formula>NOT(ISERROR(SEARCH("""PPC""",F59)))</formula>
    </cfRule>
    <cfRule type="containsText" dxfId="2979" priority="19" operator="containsText" text="PRD">
      <formula>NOT(ISERROR(SEARCH("PRD",F59)))</formula>
    </cfRule>
    <cfRule type="containsText" dxfId="2978" priority="20" operator="containsText" text="PNA">
      <formula>NOT(ISERROR(SEARCH("PNA",F59)))</formula>
    </cfRule>
    <cfRule type="containsText" dxfId="2977" priority="21" operator="containsText" text="MC">
      <formula>NOT(ISERROR(SEARCH("MC",F59)))</formula>
    </cfRule>
    <cfRule type="containsText" dxfId="2976" priority="22" operator="containsText" text="PRI">
      <formula>NOT(ISERROR(SEARCH("PRI",F59)))</formula>
    </cfRule>
    <cfRule type="containsText" dxfId="2975" priority="23" operator="containsText" text="PAN">
      <formula>NOT(ISERROR(SEARCH("PAN",F59)))</formula>
    </cfRule>
    <cfRule type="containsText" dxfId="2974" priority="24" operator="containsText" text="PVEM">
      <formula>NOT(ISERROR(SEARCH("PVEM",F59)))</formula>
    </cfRule>
    <cfRule type="containsText" dxfId="2973" priority="25" operator="containsText" text="PT">
      <formula>NOT(ISERROR(SEARCH("PT",F59)))</formula>
    </cfRule>
    <cfRule type="cellIs" dxfId="2972" priority="26" operator="equal">
      <formula>"PES"</formula>
    </cfRule>
    <cfRule type="cellIs" dxfId="2971" priority="27" operator="equal">
      <formula>"MORENA"</formula>
    </cfRule>
    <cfRule type="cellIs" dxfId="2970" priority="28" operator="equal">
      <formula>"ES"</formula>
    </cfRule>
    <cfRule type="cellIs" dxfId="2969" priority="29" operator="equal">
      <formula>"PVEM"</formula>
    </cfRule>
    <cfRule type="containsText" dxfId="2968" priority="31" operator="containsText" text="AUT-F">
      <formula>NOT(ISERROR(SEARCH("AUT-F",F59)))</formula>
    </cfRule>
    <cfRule type="cellIs" dxfId="2967" priority="32" operator="equal">
      <formula>"PT"</formula>
    </cfRule>
  </conditionalFormatting>
  <conditionalFormatting sqref="F59">
    <cfRule type="containsText" dxfId="2966" priority="1" operator="containsText" text="&quot;PMBC&quot;">
      <formula>NOT(ISERROR(SEARCH("""PMBC""",F59)))</formula>
    </cfRule>
    <cfRule type="containsText" dxfId="2965" priority="2" operator="containsText" text="&quot;PPC&quot;">
      <formula>NOT(ISERROR(SEARCH("""PPC""",F59)))</formula>
    </cfRule>
    <cfRule type="containsText" dxfId="2964" priority="3" operator="containsText" text="PRD">
      <formula>NOT(ISERROR(SEARCH("PRD",F59)))</formula>
    </cfRule>
    <cfRule type="containsText" dxfId="2963" priority="4" operator="containsText" text="PNA">
      <formula>NOT(ISERROR(SEARCH("PNA",F59)))</formula>
    </cfRule>
    <cfRule type="containsText" dxfId="2962" priority="5" operator="containsText" text="MC">
      <formula>NOT(ISERROR(SEARCH("MC",F59)))</formula>
    </cfRule>
    <cfRule type="containsText" dxfId="2961" priority="6" operator="containsText" text="PRI">
      <formula>NOT(ISERROR(SEARCH("PRI",F59)))</formula>
    </cfRule>
    <cfRule type="containsText" dxfId="2960" priority="7" operator="containsText" text="PAN">
      <formula>NOT(ISERROR(SEARCH("PAN",F59)))</formula>
    </cfRule>
    <cfRule type="containsText" dxfId="2959" priority="8" operator="containsText" text="PVEM">
      <formula>NOT(ISERROR(SEARCH("PVEM",F59)))</formula>
    </cfRule>
    <cfRule type="containsText" dxfId="2958" priority="9" operator="containsText" text="PT">
      <formula>NOT(ISERROR(SEARCH("PT",F59)))</formula>
    </cfRule>
    <cfRule type="cellIs" dxfId="2957" priority="10" operator="equal">
      <formula>"PES"</formula>
    </cfRule>
    <cfRule type="cellIs" dxfId="2956" priority="11" operator="equal">
      <formula>"MORENA"</formula>
    </cfRule>
    <cfRule type="cellIs" dxfId="2955" priority="12" operator="equal">
      <formula>"ES"</formula>
    </cfRule>
    <cfRule type="cellIs" dxfId="2954" priority="13" operator="equal">
      <formula>"PVEM"</formula>
    </cfRule>
    <cfRule type="containsText" dxfId="2953" priority="15" operator="containsText" text="AUT-F">
      <formula>NOT(ISERROR(SEARCH("AUT-F",F59)))</formula>
    </cfRule>
    <cfRule type="cellIs" dxfId="2952" priority="16" operator="equal">
      <formula>"PT"</formula>
    </cfRule>
  </conditionalFormatting>
  <conditionalFormatting sqref="E38">
    <cfRule type="containsText" dxfId="2951" priority="209" operator="containsText" text="&quot;PMBC&quot;">
      <formula>NOT(ISERROR(SEARCH("""PMBC""",E38)))</formula>
    </cfRule>
    <cfRule type="containsText" dxfId="2950" priority="210" operator="containsText" text="&quot;PPC&quot;">
      <formula>NOT(ISERROR(SEARCH("""PPC""",E38)))</formula>
    </cfRule>
    <cfRule type="containsText" dxfId="2949" priority="211" operator="containsText" text="PRD">
      <formula>NOT(ISERROR(SEARCH("PRD",E38)))</formula>
    </cfRule>
    <cfRule type="containsText" dxfId="2948" priority="212" operator="containsText" text="PNA">
      <formula>NOT(ISERROR(SEARCH("PNA",E38)))</formula>
    </cfRule>
    <cfRule type="containsText" dxfId="2947" priority="213" operator="containsText" text="MC">
      <formula>NOT(ISERROR(SEARCH("MC",E38)))</formula>
    </cfRule>
    <cfRule type="containsText" dxfId="2946" priority="214" operator="containsText" text="PRI">
      <formula>NOT(ISERROR(SEARCH("PRI",E38)))</formula>
    </cfRule>
    <cfRule type="containsText" dxfId="2945" priority="215" operator="containsText" text="PAN">
      <formula>NOT(ISERROR(SEARCH("PAN",E38)))</formula>
    </cfRule>
    <cfRule type="containsText" dxfId="2944" priority="216" operator="containsText" text="PVEM">
      <formula>NOT(ISERROR(SEARCH("PVEM",E38)))</formula>
    </cfRule>
    <cfRule type="containsText" dxfId="2943" priority="217" operator="containsText" text="PT">
      <formula>NOT(ISERROR(SEARCH("PT",E38)))</formula>
    </cfRule>
    <cfRule type="cellIs" dxfId="2942" priority="218" operator="equal">
      <formula>"PES"</formula>
    </cfRule>
    <cfRule type="cellIs" dxfId="2941" priority="219" operator="equal">
      <formula>"MORENA"</formula>
    </cfRule>
    <cfRule type="cellIs" dxfId="2940" priority="220" operator="equal">
      <formula>"ES"</formula>
    </cfRule>
    <cfRule type="cellIs" dxfId="2939" priority="221" operator="equal">
      <formula>"PVEM"</formula>
    </cfRule>
    <cfRule type="containsText" dxfId="2938" priority="223" operator="containsText" text="AUT-F">
      <formula>NOT(ISERROR(SEARCH("AUT-F",E38)))</formula>
    </cfRule>
    <cfRule type="cellIs" dxfId="2937" priority="224" operator="equal">
      <formula>"PT"</formula>
    </cfRule>
  </conditionalFormatting>
  <conditionalFormatting sqref="E38">
    <cfRule type="containsText" dxfId="2936" priority="193" operator="containsText" text="&quot;PMBC&quot;">
      <formula>NOT(ISERROR(SEARCH("""PMBC""",E38)))</formula>
    </cfRule>
    <cfRule type="containsText" dxfId="2935" priority="194" operator="containsText" text="&quot;PPC&quot;">
      <formula>NOT(ISERROR(SEARCH("""PPC""",E38)))</formula>
    </cfRule>
    <cfRule type="containsText" dxfId="2934" priority="195" operator="containsText" text="PRD">
      <formula>NOT(ISERROR(SEARCH("PRD",E38)))</formula>
    </cfRule>
    <cfRule type="containsText" dxfId="2933" priority="196" operator="containsText" text="PNA">
      <formula>NOT(ISERROR(SEARCH("PNA",E38)))</formula>
    </cfRule>
    <cfRule type="containsText" dxfId="2932" priority="197" operator="containsText" text="MC">
      <formula>NOT(ISERROR(SEARCH("MC",E38)))</formula>
    </cfRule>
    <cfRule type="containsText" dxfId="2931" priority="198" operator="containsText" text="PRI">
      <formula>NOT(ISERROR(SEARCH("PRI",E38)))</formula>
    </cfRule>
    <cfRule type="containsText" dxfId="2930" priority="199" operator="containsText" text="PAN">
      <formula>NOT(ISERROR(SEARCH("PAN",E38)))</formula>
    </cfRule>
    <cfRule type="containsText" dxfId="2929" priority="200" operator="containsText" text="PVEM">
      <formula>NOT(ISERROR(SEARCH("PVEM",E38)))</formula>
    </cfRule>
    <cfRule type="containsText" dxfId="2928" priority="201" operator="containsText" text="PT">
      <formula>NOT(ISERROR(SEARCH("PT",E38)))</formula>
    </cfRule>
    <cfRule type="cellIs" dxfId="2927" priority="202" operator="equal">
      <formula>"PES"</formula>
    </cfRule>
    <cfRule type="cellIs" dxfId="2926" priority="203" operator="equal">
      <formula>"MORENA"</formula>
    </cfRule>
    <cfRule type="cellIs" dxfId="2925" priority="204" operator="equal">
      <formula>"ES"</formula>
    </cfRule>
    <cfRule type="cellIs" dxfId="2924" priority="205" operator="equal">
      <formula>"PVEM"</formula>
    </cfRule>
    <cfRule type="containsText" dxfId="2923" priority="207" operator="containsText" text="AUT-F">
      <formula>NOT(ISERROR(SEARCH("AUT-F",E38)))</formula>
    </cfRule>
    <cfRule type="cellIs" dxfId="2922" priority="208" operator="equal">
      <formula>"PT"</formula>
    </cfRule>
  </conditionalFormatting>
  <conditionalFormatting sqref="G50">
    <cfRule type="containsText" dxfId="2921" priority="177" operator="containsText" text="&quot;PMBC&quot;">
      <formula>NOT(ISERROR(SEARCH("""PMBC""",G50)))</formula>
    </cfRule>
    <cfRule type="containsText" dxfId="2920" priority="178" operator="containsText" text="&quot;PPC&quot;">
      <formula>NOT(ISERROR(SEARCH("""PPC""",G50)))</formula>
    </cfRule>
    <cfRule type="containsText" dxfId="2919" priority="179" operator="containsText" text="PRD">
      <formula>NOT(ISERROR(SEARCH("PRD",G50)))</formula>
    </cfRule>
    <cfRule type="containsText" dxfId="2918" priority="180" operator="containsText" text="PNA">
      <formula>NOT(ISERROR(SEARCH("PNA",G50)))</formula>
    </cfRule>
    <cfRule type="containsText" dxfId="2917" priority="181" operator="containsText" text="MC">
      <formula>NOT(ISERROR(SEARCH("MC",G50)))</formula>
    </cfRule>
    <cfRule type="containsText" dxfId="2916" priority="182" operator="containsText" text="PRI">
      <formula>NOT(ISERROR(SEARCH("PRI",G50)))</formula>
    </cfRule>
    <cfRule type="containsText" dxfId="2915" priority="183" operator="containsText" text="PAN">
      <formula>NOT(ISERROR(SEARCH("PAN",G50)))</formula>
    </cfRule>
    <cfRule type="containsText" dxfId="2914" priority="184" operator="containsText" text="PVEM">
      <formula>NOT(ISERROR(SEARCH("PVEM",G50)))</formula>
    </cfRule>
    <cfRule type="containsText" dxfId="2913" priority="185" operator="containsText" text="PT">
      <formula>NOT(ISERROR(SEARCH("PT",G50)))</formula>
    </cfRule>
    <cfRule type="cellIs" dxfId="2912" priority="186" operator="equal">
      <formula>"PES"</formula>
    </cfRule>
    <cfRule type="cellIs" dxfId="2911" priority="187" operator="equal">
      <formula>"MORENA"</formula>
    </cfRule>
    <cfRule type="cellIs" dxfId="2910" priority="188" operator="equal">
      <formula>"ES"</formula>
    </cfRule>
    <cfRule type="cellIs" dxfId="2909" priority="189" operator="equal">
      <formula>"PVEM"</formula>
    </cfRule>
    <cfRule type="containsText" dxfId="2908" priority="191" operator="containsText" text="AUT-F">
      <formula>NOT(ISERROR(SEARCH("AUT-F",G50)))</formula>
    </cfRule>
    <cfRule type="cellIs" dxfId="2907" priority="192" operator="equal">
      <formula>"PT"</formula>
    </cfRule>
  </conditionalFormatting>
  <conditionalFormatting sqref="G50">
    <cfRule type="containsText" dxfId="2906" priority="161" operator="containsText" text="&quot;PMBC&quot;">
      <formula>NOT(ISERROR(SEARCH("""PMBC""",G50)))</formula>
    </cfRule>
    <cfRule type="containsText" dxfId="2905" priority="162" operator="containsText" text="&quot;PPC&quot;">
      <formula>NOT(ISERROR(SEARCH("""PPC""",G50)))</formula>
    </cfRule>
    <cfRule type="containsText" dxfId="2904" priority="163" operator="containsText" text="PRD">
      <formula>NOT(ISERROR(SEARCH("PRD",G50)))</formula>
    </cfRule>
    <cfRule type="containsText" dxfId="2903" priority="164" operator="containsText" text="PNA">
      <formula>NOT(ISERROR(SEARCH("PNA",G50)))</formula>
    </cfRule>
    <cfRule type="containsText" dxfId="2902" priority="165" operator="containsText" text="MC">
      <formula>NOT(ISERROR(SEARCH("MC",G50)))</formula>
    </cfRule>
    <cfRule type="containsText" dxfId="2901" priority="166" operator="containsText" text="PRI">
      <formula>NOT(ISERROR(SEARCH("PRI",G50)))</formula>
    </cfRule>
    <cfRule type="containsText" dxfId="2900" priority="167" operator="containsText" text="PAN">
      <formula>NOT(ISERROR(SEARCH("PAN",G50)))</formula>
    </cfRule>
    <cfRule type="containsText" dxfId="2899" priority="168" operator="containsText" text="PVEM">
      <formula>NOT(ISERROR(SEARCH("PVEM",G50)))</formula>
    </cfRule>
    <cfRule type="containsText" dxfId="2898" priority="169" operator="containsText" text="PT">
      <formula>NOT(ISERROR(SEARCH("PT",G50)))</formula>
    </cfRule>
    <cfRule type="cellIs" dxfId="2897" priority="170" operator="equal">
      <formula>"PES"</formula>
    </cfRule>
    <cfRule type="cellIs" dxfId="2896" priority="171" operator="equal">
      <formula>"MORENA"</formula>
    </cfRule>
    <cfRule type="cellIs" dxfId="2895" priority="172" operator="equal">
      <formula>"ES"</formula>
    </cfRule>
    <cfRule type="cellIs" dxfId="2894" priority="173" operator="equal">
      <formula>"PVEM"</formula>
    </cfRule>
    <cfRule type="containsText" dxfId="2893" priority="175" operator="containsText" text="AUT-F">
      <formula>NOT(ISERROR(SEARCH("AUT-F",G50)))</formula>
    </cfRule>
    <cfRule type="cellIs" dxfId="2892" priority="176" operator="equal">
      <formula>"PT"</formula>
    </cfRule>
  </conditionalFormatting>
  <conditionalFormatting sqref="I58">
    <cfRule type="containsText" dxfId="2891" priority="145" operator="containsText" text="&quot;PMBC&quot;">
      <formula>NOT(ISERROR(SEARCH("""PMBC""",I58)))</formula>
    </cfRule>
    <cfRule type="containsText" dxfId="2890" priority="146" operator="containsText" text="&quot;PPC&quot;">
      <formula>NOT(ISERROR(SEARCH("""PPC""",I58)))</formula>
    </cfRule>
    <cfRule type="containsText" dxfId="2889" priority="147" operator="containsText" text="PRD">
      <formula>NOT(ISERROR(SEARCH("PRD",I58)))</formula>
    </cfRule>
    <cfRule type="containsText" dxfId="2888" priority="148" operator="containsText" text="PNA">
      <formula>NOT(ISERROR(SEARCH("PNA",I58)))</formula>
    </cfRule>
    <cfRule type="containsText" dxfId="2887" priority="149" operator="containsText" text="MC">
      <formula>NOT(ISERROR(SEARCH("MC",I58)))</formula>
    </cfRule>
    <cfRule type="containsText" dxfId="2886" priority="150" operator="containsText" text="PRI">
      <formula>NOT(ISERROR(SEARCH("PRI",I58)))</formula>
    </cfRule>
    <cfRule type="containsText" dxfId="2885" priority="151" operator="containsText" text="PAN">
      <formula>NOT(ISERROR(SEARCH("PAN",I58)))</formula>
    </cfRule>
    <cfRule type="containsText" dxfId="2884" priority="152" operator="containsText" text="PVEM">
      <formula>NOT(ISERROR(SEARCH("PVEM",I58)))</formula>
    </cfRule>
    <cfRule type="containsText" dxfId="2883" priority="153" operator="containsText" text="PT">
      <formula>NOT(ISERROR(SEARCH("PT",I58)))</formula>
    </cfRule>
    <cfRule type="cellIs" dxfId="2882" priority="154" operator="equal">
      <formula>"PES"</formula>
    </cfRule>
    <cfRule type="cellIs" dxfId="2881" priority="155" operator="equal">
      <formula>"MORENA"</formula>
    </cfRule>
    <cfRule type="cellIs" dxfId="2880" priority="156" operator="equal">
      <formula>"ES"</formula>
    </cfRule>
    <cfRule type="cellIs" dxfId="2879" priority="157" operator="equal">
      <formula>"PVEM"</formula>
    </cfRule>
    <cfRule type="containsText" dxfId="2878" priority="159" operator="containsText" text="AUT-F">
      <formula>NOT(ISERROR(SEARCH("AUT-F",I58)))</formula>
    </cfRule>
    <cfRule type="cellIs" dxfId="2877" priority="160" operator="equal">
      <formula>"PT"</formula>
    </cfRule>
  </conditionalFormatting>
  <conditionalFormatting sqref="I58">
    <cfRule type="containsText" dxfId="2876" priority="129" operator="containsText" text="&quot;PMBC&quot;">
      <formula>NOT(ISERROR(SEARCH("""PMBC""",I58)))</formula>
    </cfRule>
    <cfRule type="containsText" dxfId="2875" priority="130" operator="containsText" text="&quot;PPC&quot;">
      <formula>NOT(ISERROR(SEARCH("""PPC""",I58)))</formula>
    </cfRule>
    <cfRule type="containsText" dxfId="2874" priority="131" operator="containsText" text="PRD">
      <formula>NOT(ISERROR(SEARCH("PRD",I58)))</formula>
    </cfRule>
    <cfRule type="containsText" dxfId="2873" priority="132" operator="containsText" text="PNA">
      <formula>NOT(ISERROR(SEARCH("PNA",I58)))</formula>
    </cfRule>
    <cfRule type="containsText" dxfId="2872" priority="133" operator="containsText" text="MC">
      <formula>NOT(ISERROR(SEARCH("MC",I58)))</formula>
    </cfRule>
    <cfRule type="containsText" dxfId="2871" priority="134" operator="containsText" text="PRI">
      <formula>NOT(ISERROR(SEARCH("PRI",I58)))</formula>
    </cfRule>
    <cfRule type="containsText" dxfId="2870" priority="135" operator="containsText" text="PAN">
      <formula>NOT(ISERROR(SEARCH("PAN",I58)))</formula>
    </cfRule>
    <cfRule type="containsText" dxfId="2869" priority="136" operator="containsText" text="PVEM">
      <formula>NOT(ISERROR(SEARCH("PVEM",I58)))</formula>
    </cfRule>
    <cfRule type="containsText" dxfId="2868" priority="137" operator="containsText" text="PT">
      <formula>NOT(ISERROR(SEARCH("PT",I58)))</formula>
    </cfRule>
    <cfRule type="cellIs" dxfId="2867" priority="138" operator="equal">
      <formula>"PES"</formula>
    </cfRule>
    <cfRule type="cellIs" dxfId="2866" priority="139" operator="equal">
      <formula>"MORENA"</formula>
    </cfRule>
    <cfRule type="cellIs" dxfId="2865" priority="140" operator="equal">
      <formula>"ES"</formula>
    </cfRule>
    <cfRule type="cellIs" dxfId="2864" priority="141" operator="equal">
      <formula>"PVEM"</formula>
    </cfRule>
    <cfRule type="containsText" dxfId="2863" priority="143" operator="containsText" text="AUT-F">
      <formula>NOT(ISERROR(SEARCH("AUT-F",I58)))</formula>
    </cfRule>
    <cfRule type="cellIs" dxfId="2862" priority="144" operator="equal">
      <formula>"PT"</formula>
    </cfRule>
  </conditionalFormatting>
  <conditionalFormatting sqref="K66">
    <cfRule type="containsText" dxfId="2861" priority="113" operator="containsText" text="&quot;PMBC&quot;">
      <formula>NOT(ISERROR(SEARCH("""PMBC""",K66)))</formula>
    </cfRule>
    <cfRule type="containsText" dxfId="2860" priority="114" operator="containsText" text="&quot;PPC&quot;">
      <formula>NOT(ISERROR(SEARCH("""PPC""",K66)))</formula>
    </cfRule>
    <cfRule type="containsText" dxfId="2859" priority="115" operator="containsText" text="PRD">
      <formula>NOT(ISERROR(SEARCH("PRD",K66)))</formula>
    </cfRule>
    <cfRule type="containsText" dxfId="2858" priority="116" operator="containsText" text="PNA">
      <formula>NOT(ISERROR(SEARCH("PNA",K66)))</formula>
    </cfRule>
    <cfRule type="containsText" dxfId="2857" priority="117" operator="containsText" text="MC">
      <formula>NOT(ISERROR(SEARCH("MC",K66)))</formula>
    </cfRule>
    <cfRule type="containsText" dxfId="2856" priority="118" operator="containsText" text="PRI">
      <formula>NOT(ISERROR(SEARCH("PRI",K66)))</formula>
    </cfRule>
    <cfRule type="containsText" dxfId="2855" priority="119" operator="containsText" text="PAN">
      <formula>NOT(ISERROR(SEARCH("PAN",K66)))</formula>
    </cfRule>
    <cfRule type="containsText" dxfId="2854" priority="120" operator="containsText" text="PVEM">
      <formula>NOT(ISERROR(SEARCH("PVEM",K66)))</formula>
    </cfRule>
    <cfRule type="containsText" dxfId="2853" priority="121" operator="containsText" text="PT">
      <formula>NOT(ISERROR(SEARCH("PT",K66)))</formula>
    </cfRule>
    <cfRule type="cellIs" dxfId="2852" priority="122" operator="equal">
      <formula>"PES"</formula>
    </cfRule>
    <cfRule type="cellIs" dxfId="2851" priority="123" operator="equal">
      <formula>"MORENA"</formula>
    </cfRule>
    <cfRule type="cellIs" dxfId="2850" priority="124" operator="equal">
      <formula>"ES"</formula>
    </cfRule>
    <cfRule type="cellIs" dxfId="2849" priority="125" operator="equal">
      <formula>"PVEM"</formula>
    </cfRule>
    <cfRule type="containsText" dxfId="2848" priority="127" operator="containsText" text="AUT-F">
      <formula>NOT(ISERROR(SEARCH("AUT-F",K66)))</formula>
    </cfRule>
    <cfRule type="cellIs" dxfId="2847" priority="128" operator="equal">
      <formula>"PT"</formula>
    </cfRule>
  </conditionalFormatting>
  <conditionalFormatting sqref="K66">
    <cfRule type="containsText" dxfId="2846" priority="97" operator="containsText" text="&quot;PMBC&quot;">
      <formula>NOT(ISERROR(SEARCH("""PMBC""",K66)))</formula>
    </cfRule>
    <cfRule type="containsText" dxfId="2845" priority="98" operator="containsText" text="&quot;PPC&quot;">
      <formula>NOT(ISERROR(SEARCH("""PPC""",K66)))</formula>
    </cfRule>
    <cfRule type="containsText" dxfId="2844" priority="99" operator="containsText" text="PRD">
      <formula>NOT(ISERROR(SEARCH("PRD",K66)))</formula>
    </cfRule>
    <cfRule type="containsText" dxfId="2843" priority="100" operator="containsText" text="PNA">
      <formula>NOT(ISERROR(SEARCH("PNA",K66)))</formula>
    </cfRule>
    <cfRule type="containsText" dxfId="2842" priority="101" operator="containsText" text="MC">
      <formula>NOT(ISERROR(SEARCH("MC",K66)))</formula>
    </cfRule>
    <cfRule type="containsText" dxfId="2841" priority="102" operator="containsText" text="PRI">
      <formula>NOT(ISERROR(SEARCH("PRI",K66)))</formula>
    </cfRule>
    <cfRule type="containsText" dxfId="2840" priority="103" operator="containsText" text="PAN">
      <formula>NOT(ISERROR(SEARCH("PAN",K66)))</formula>
    </cfRule>
    <cfRule type="containsText" dxfId="2839" priority="104" operator="containsText" text="PVEM">
      <formula>NOT(ISERROR(SEARCH("PVEM",K66)))</formula>
    </cfRule>
    <cfRule type="containsText" dxfId="2838" priority="105" operator="containsText" text="PT">
      <formula>NOT(ISERROR(SEARCH("PT",K66)))</formula>
    </cfRule>
    <cfRule type="cellIs" dxfId="2837" priority="106" operator="equal">
      <formula>"PES"</formula>
    </cfRule>
    <cfRule type="cellIs" dxfId="2836" priority="107" operator="equal">
      <formula>"MORENA"</formula>
    </cfRule>
    <cfRule type="cellIs" dxfId="2835" priority="108" operator="equal">
      <formula>"ES"</formula>
    </cfRule>
    <cfRule type="cellIs" dxfId="2834" priority="109" operator="equal">
      <formula>"PVEM"</formula>
    </cfRule>
    <cfRule type="containsText" dxfId="2833" priority="111" operator="containsText" text="AUT-F">
      <formula>NOT(ISERROR(SEARCH("AUT-F",K66)))</formula>
    </cfRule>
    <cfRule type="cellIs" dxfId="283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4E69EF37-DD11-4124-8DFE-8CC781033ED5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C2B4CF4F-569A-4DE8-B9DB-89856CF1E147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49FEEF79-1641-4959-921C-16D2E175966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BE538203-C2D8-4DB5-83FF-289878EC4D7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479B4D70-3E63-46FB-A8E5-F9304B39549F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6139AC99-FBAC-4522-A814-5344C62A8B1A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1B6E14B2-D022-49D4-AE61-F2C35E5F931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F4860C76-55AD-4306-ACFE-7AA626DAD25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78BF5F63-455B-48C0-B29F-102CCCA6276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0C432BE1-2469-4EFF-B059-1817CE860CD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0135C2CE-03CB-47DE-9B19-AC179FFD167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C62F6292-4CAF-46FD-99EA-47BC60178D4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4E331164-1D9E-47F4-A4DB-D7291332F8F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48779914-B49A-4D75-8206-8A902B6B71F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144730A1-2A8A-4699-B5C1-B4986FFBFBF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2DDA0B26-A88E-41BC-A5BD-8D0A426FC36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38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38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38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38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38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38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21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21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21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21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21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21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39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39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39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39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39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39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56" t="s">
        <v>106</v>
      </c>
      <c r="BK18" s="45" t="s">
        <v>87</v>
      </c>
      <c r="BL18" s="68" t="s">
        <v>107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55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56" t="s">
        <v>106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56" t="s">
        <v>106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56" t="s">
        <v>106</v>
      </c>
      <c r="BL19" s="45" t="s">
        <v>87</v>
      </c>
      <c r="BM19" s="68" t="s">
        <v>107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55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67" t="s">
        <v>108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108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108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108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108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108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108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108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108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108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108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108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108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108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108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107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56" t="s">
        <v>106</v>
      </c>
      <c r="BM22" s="45" t="s">
        <v>87</v>
      </c>
      <c r="BN22" s="68" t="s">
        <v>107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55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58" t="s">
        <v>104</v>
      </c>
      <c r="CP22" s="57" t="s">
        <v>102</v>
      </c>
      <c r="CQ22" s="57" t="s">
        <v>102</v>
      </c>
      <c r="CR22" s="67" t="s">
        <v>108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107</v>
      </c>
      <c r="AS23" s="50" t="s">
        <v>83</v>
      </c>
      <c r="AT23" s="55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56" t="s">
        <v>106</v>
      </c>
      <c r="BN23" s="45" t="s">
        <v>87</v>
      </c>
      <c r="BO23" s="68" t="s">
        <v>107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55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56" t="s">
        <v>106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107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55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56" t="s">
        <v>106</v>
      </c>
      <c r="BO28" s="45" t="s">
        <v>87</v>
      </c>
      <c r="BP28" s="68" t="s">
        <v>107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55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107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55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56" t="s">
        <v>106</v>
      </c>
      <c r="BP29" s="45" t="s">
        <v>87</v>
      </c>
      <c r="BQ29" s="68" t="s">
        <v>107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55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55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56" t="s">
        <v>106</v>
      </c>
      <c r="BQ32" s="45" t="s">
        <v>87</v>
      </c>
      <c r="BR32" s="68" t="s">
        <v>107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55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56" t="s">
        <v>106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55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56" t="s">
        <v>106</v>
      </c>
      <c r="BR33" s="45" t="s">
        <v>87</v>
      </c>
      <c r="BS33" s="68" t="s">
        <v>107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55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108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108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108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108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108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108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108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108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108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108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108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108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108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108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108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108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55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56" t="s">
        <v>106</v>
      </c>
      <c r="BS40" s="45" t="s">
        <v>87</v>
      </c>
      <c r="BT40" s="68" t="s">
        <v>107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55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56" t="s">
        <v>106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55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56" t="s">
        <v>106</v>
      </c>
      <c r="BT41" s="45" t="s">
        <v>87</v>
      </c>
      <c r="BU41" s="68" t="s">
        <v>107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55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55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56" t="s">
        <v>106</v>
      </c>
      <c r="BU46" s="45" t="s">
        <v>87</v>
      </c>
      <c r="BV46" s="68" t="s">
        <v>107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55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55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56" t="s">
        <v>106</v>
      </c>
      <c r="BV47" s="45" t="s">
        <v>87</v>
      </c>
      <c r="BW47" s="68" t="s">
        <v>107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55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55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56" t="s">
        <v>106</v>
      </c>
      <c r="BW50" s="45" t="s">
        <v>87</v>
      </c>
      <c r="BX50" s="68" t="s">
        <v>107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55" t="s">
        <v>82</v>
      </c>
      <c r="CL50" s="45" t="s">
        <v>87</v>
      </c>
      <c r="CM50" s="51" t="s">
        <v>91</v>
      </c>
      <c r="CN50" s="42" t="s">
        <v>84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107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55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56" t="s">
        <v>106</v>
      </c>
      <c r="BX51" s="45" t="s">
        <v>87</v>
      </c>
      <c r="BY51" s="68" t="s">
        <v>107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55" t="s">
        <v>82</v>
      </c>
      <c r="CM51" s="45" t="s">
        <v>87</v>
      </c>
      <c r="CN51" s="51" t="s">
        <v>91</v>
      </c>
      <c r="CO51" s="67" t="s">
        <v>108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108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108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108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108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108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108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108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108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108</v>
      </c>
    </row>
    <row r="55" spans="1:96" ht="17.100000000000001" customHeight="1" x14ac:dyDescent="0.3">
      <c r="A55" s="87"/>
      <c r="B55" s="10">
        <v>42</v>
      </c>
      <c r="C55" s="67" t="s">
        <v>108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108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108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108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108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108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108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68" t="s">
        <v>107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55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56" t="s">
        <v>106</v>
      </c>
      <c r="BY58" s="45" t="s">
        <v>87</v>
      </c>
      <c r="BZ58" s="68" t="s">
        <v>107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55" t="s">
        <v>82</v>
      </c>
      <c r="CN58" s="45" t="s">
        <v>87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55" t="s">
        <v>82</v>
      </c>
      <c r="AV59" s="45" t="s">
        <v>87</v>
      </c>
      <c r="AW59" s="68" t="s">
        <v>107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55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56" t="s">
        <v>106</v>
      </c>
      <c r="BZ59" s="45" t="s">
        <v>87</v>
      </c>
      <c r="CA59" s="68" t="s">
        <v>107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108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108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108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108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108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108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108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108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108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108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108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108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108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108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55" t="s">
        <v>82</v>
      </c>
      <c r="AW66" s="45" t="s">
        <v>87</v>
      </c>
      <c r="AX66" s="68" t="s">
        <v>107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55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56" t="s">
        <v>106</v>
      </c>
      <c r="CA66" s="45" t="s">
        <v>87</v>
      </c>
      <c r="CB66" s="68" t="s">
        <v>107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55" t="s">
        <v>82</v>
      </c>
      <c r="AX67" s="45" t="s">
        <v>87</v>
      </c>
      <c r="AY67" s="68" t="s">
        <v>107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55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56" t="s">
        <v>106</v>
      </c>
      <c r="CB67" s="45" t="s">
        <v>87</v>
      </c>
      <c r="CC67" s="68" t="s">
        <v>107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56" t="s">
        <v>106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67" t="s">
        <v>108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108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108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108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55" t="s">
        <v>82</v>
      </c>
      <c r="AY74" s="45" t="s">
        <v>87</v>
      </c>
      <c r="AZ74" s="68" t="s">
        <v>107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55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56" t="s">
        <v>106</v>
      </c>
      <c r="CC74" s="45" t="s">
        <v>87</v>
      </c>
      <c r="CD74" s="68" t="s">
        <v>107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56" t="s">
        <v>106</v>
      </c>
      <c r="AZ75" s="45" t="s">
        <v>87</v>
      </c>
      <c r="BA75" s="68" t="s">
        <v>107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55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56" t="s">
        <v>106</v>
      </c>
      <c r="CD75" s="45" t="s">
        <v>87</v>
      </c>
      <c r="CE75" s="68" t="s">
        <v>107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56" t="s">
        <v>106</v>
      </c>
      <c r="CL75" s="51" t="s">
        <v>91</v>
      </c>
      <c r="CM75" s="44" t="s">
        <v>86</v>
      </c>
      <c r="CN75" s="45" t="s">
        <v>87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108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108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108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108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108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108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108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108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108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108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108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108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108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108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56" t="s">
        <v>106</v>
      </c>
      <c r="BA82" s="45" t="s">
        <v>87</v>
      </c>
      <c r="BB82" s="68" t="s">
        <v>107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55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56" t="s">
        <v>106</v>
      </c>
      <c r="CE82" s="45" t="s">
        <v>87</v>
      </c>
      <c r="CF82" s="68" t="s">
        <v>107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56" t="s">
        <v>106</v>
      </c>
      <c r="BB83" s="45" t="s">
        <v>87</v>
      </c>
      <c r="BC83" s="68" t="s">
        <v>107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55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56" t="s">
        <v>106</v>
      </c>
      <c r="CF83" s="45" t="s">
        <v>87</v>
      </c>
      <c r="CG83" s="68" t="s">
        <v>107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56" t="s">
        <v>106</v>
      </c>
      <c r="CN83" s="51" t="s">
        <v>91</v>
      </c>
      <c r="CO83" s="67" t="s">
        <v>108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108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108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56" t="s">
        <v>106</v>
      </c>
      <c r="BC86" s="45" t="s">
        <v>87</v>
      </c>
      <c r="BD86" s="68" t="s">
        <v>107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55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56" t="s">
        <v>106</v>
      </c>
      <c r="CG86" s="45" t="s">
        <v>87</v>
      </c>
      <c r="CH86" s="68" t="s">
        <v>107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58" t="s">
        <v>104</v>
      </c>
      <c r="CP86" s="57" t="s">
        <v>102</v>
      </c>
      <c r="CQ86" s="57" t="s">
        <v>102</v>
      </c>
      <c r="CR86" s="67" t="s">
        <v>108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56" t="s">
        <v>106</v>
      </c>
      <c r="BD87" s="45" t="s">
        <v>87</v>
      </c>
      <c r="BE87" s="68" t="s">
        <v>107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55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56" t="s">
        <v>106</v>
      </c>
      <c r="CH87" s="45" t="s">
        <v>87</v>
      </c>
      <c r="CI87" s="68" t="s">
        <v>107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56" t="s">
        <v>106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108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108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108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108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108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108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108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108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108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108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108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108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108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56" t="s">
        <v>106</v>
      </c>
      <c r="BE94" s="45" t="s">
        <v>87</v>
      </c>
      <c r="BF94" s="68" t="s">
        <v>107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55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56" t="s">
        <v>106</v>
      </c>
      <c r="CI94" s="45" t="s">
        <v>87</v>
      </c>
      <c r="CJ94" s="68" t="s">
        <v>107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56" t="s">
        <v>106</v>
      </c>
      <c r="BF95" s="45" t="s">
        <v>87</v>
      </c>
      <c r="BG95" s="68" t="s">
        <v>107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55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56" t="s">
        <v>106</v>
      </c>
      <c r="CJ95" s="45" t="s">
        <v>87</v>
      </c>
      <c r="CK95" s="68" t="s">
        <v>107</v>
      </c>
      <c r="CL95" s="42" t="s">
        <v>84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108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108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108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108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108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108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108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108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108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108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108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108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108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56" t="s">
        <v>106</v>
      </c>
      <c r="BG100" s="45" t="s">
        <v>87</v>
      </c>
      <c r="BH100" s="68" t="s">
        <v>107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55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56" t="s">
        <v>106</v>
      </c>
      <c r="CK100" s="45" t="s">
        <v>87</v>
      </c>
      <c r="CL100" s="68" t="s">
        <v>107</v>
      </c>
      <c r="CM100" s="42" t="s">
        <v>84</v>
      </c>
      <c r="CN100" s="44" t="s">
        <v>86</v>
      </c>
      <c r="CO100" s="57" t="s">
        <v>102</v>
      </c>
      <c r="CP100" s="67" t="s">
        <v>108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56" t="s">
        <v>106</v>
      </c>
      <c r="BH101" s="45" t="s">
        <v>87</v>
      </c>
      <c r="BI101" s="68" t="s">
        <v>107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55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56" t="s">
        <v>106</v>
      </c>
      <c r="CL101" s="45" t="s">
        <v>87</v>
      </c>
      <c r="CM101" s="68" t="s">
        <v>107</v>
      </c>
      <c r="CN101" s="42" t="s">
        <v>84</v>
      </c>
      <c r="CO101" s="57" t="s">
        <v>102</v>
      </c>
      <c r="CP101" s="57" t="s">
        <v>102</v>
      </c>
      <c r="CQ101" s="67" t="s">
        <v>108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108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56" t="s">
        <v>106</v>
      </c>
      <c r="BI106" s="45" t="s">
        <v>87</v>
      </c>
      <c r="BJ106" s="68" t="s">
        <v>107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55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56" t="s">
        <v>106</v>
      </c>
      <c r="CM106" s="45" t="s">
        <v>87</v>
      </c>
      <c r="CN106" s="68" t="s">
        <v>107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56" t="s">
        <v>106</v>
      </c>
      <c r="BJ107" s="45" t="s">
        <v>87</v>
      </c>
      <c r="BK107" s="68" t="s">
        <v>107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55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56" t="s">
        <v>106</v>
      </c>
      <c r="CN107" s="45" t="s">
        <v>87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815" priority="81" operator="containsText" text="&quot;PMBC&quot;">
      <formula>NOT(ISERROR(SEARCH("""PMBC""",C26)))</formula>
    </cfRule>
    <cfRule type="containsText" dxfId="2814" priority="82" operator="containsText" text="&quot;PPC&quot;">
      <formula>NOT(ISERROR(SEARCH("""PPC""",C26)))</formula>
    </cfRule>
    <cfRule type="containsText" dxfId="2813" priority="83" operator="containsText" text="PRD">
      <formula>NOT(ISERROR(SEARCH("PRD",C26)))</formula>
    </cfRule>
    <cfRule type="containsText" dxfId="2812" priority="84" operator="containsText" text="PNA">
      <formula>NOT(ISERROR(SEARCH("PNA",C26)))</formula>
    </cfRule>
    <cfRule type="containsText" dxfId="2811" priority="85" operator="containsText" text="MC">
      <formula>NOT(ISERROR(SEARCH("MC",C26)))</formula>
    </cfRule>
    <cfRule type="containsText" dxfId="2810" priority="86" operator="containsText" text="PRI">
      <formula>NOT(ISERROR(SEARCH("PRI",C26)))</formula>
    </cfRule>
    <cfRule type="containsText" dxfId="2809" priority="87" operator="containsText" text="PAN">
      <formula>NOT(ISERROR(SEARCH("PAN",C26)))</formula>
    </cfRule>
    <cfRule type="containsText" dxfId="2808" priority="88" operator="containsText" text="PVEM">
      <formula>NOT(ISERROR(SEARCH("PVEM",C26)))</formula>
    </cfRule>
    <cfRule type="containsText" dxfId="2807" priority="89" operator="containsText" text="PT">
      <formula>NOT(ISERROR(SEARCH("PT",C26)))</formula>
    </cfRule>
    <cfRule type="cellIs" dxfId="2806" priority="90" operator="equal">
      <formula>"PES"</formula>
    </cfRule>
    <cfRule type="cellIs" dxfId="2805" priority="91" operator="equal">
      <formula>"MORENA"</formula>
    </cfRule>
    <cfRule type="cellIs" dxfId="2804" priority="92" operator="equal">
      <formula>"ES"</formula>
    </cfRule>
    <cfRule type="cellIs" dxfId="2803" priority="93" operator="equal">
      <formula>"PVEM"</formula>
    </cfRule>
    <cfRule type="containsText" dxfId="2802" priority="95" operator="containsText" text="AUT-F">
      <formula>NOT(ISERROR(SEARCH("AUT-F",C26)))</formula>
    </cfRule>
    <cfRule type="cellIs" dxfId="2801" priority="96" operator="equal">
      <formula>"PT"</formula>
    </cfRule>
  </conditionalFormatting>
  <conditionalFormatting sqref="M80 C26:C27 C38:C39 C50:C51 C58:C59 C80:C81 C92:C93">
    <cfRule type="containsText" dxfId="2800" priority="65" operator="containsText" text="&quot;PMBC&quot;">
      <formula>NOT(ISERROR(SEARCH("""PMBC""",C26)))</formula>
    </cfRule>
    <cfRule type="containsText" dxfId="2799" priority="66" operator="containsText" text="&quot;PPC&quot;">
      <formula>NOT(ISERROR(SEARCH("""PPC""",C26)))</formula>
    </cfRule>
    <cfRule type="containsText" dxfId="2798" priority="67" operator="containsText" text="PRD">
      <formula>NOT(ISERROR(SEARCH("PRD",C26)))</formula>
    </cfRule>
    <cfRule type="containsText" dxfId="2797" priority="68" operator="containsText" text="PNA">
      <formula>NOT(ISERROR(SEARCH("PNA",C26)))</formula>
    </cfRule>
    <cfRule type="containsText" dxfId="2796" priority="69" operator="containsText" text="MC">
      <formula>NOT(ISERROR(SEARCH("MC",C26)))</formula>
    </cfRule>
    <cfRule type="containsText" dxfId="2795" priority="70" operator="containsText" text="PRI">
      <formula>NOT(ISERROR(SEARCH("PRI",C26)))</formula>
    </cfRule>
    <cfRule type="containsText" dxfId="2794" priority="71" operator="containsText" text="PAN">
      <formula>NOT(ISERROR(SEARCH("PAN",C26)))</formula>
    </cfRule>
    <cfRule type="containsText" dxfId="2793" priority="72" operator="containsText" text="PVEM">
      <formula>NOT(ISERROR(SEARCH("PVEM",C26)))</formula>
    </cfRule>
    <cfRule type="containsText" dxfId="2792" priority="73" operator="containsText" text="PT">
      <formula>NOT(ISERROR(SEARCH("PT",C26)))</formula>
    </cfRule>
    <cfRule type="cellIs" dxfId="2791" priority="74" operator="equal">
      <formula>"PES"</formula>
    </cfRule>
    <cfRule type="cellIs" dxfId="2790" priority="75" operator="equal">
      <formula>"MORENA"</formula>
    </cfRule>
    <cfRule type="cellIs" dxfId="2789" priority="76" operator="equal">
      <formula>"ES"</formula>
    </cfRule>
    <cfRule type="cellIs" dxfId="2788" priority="77" operator="equal">
      <formula>"PVEM"</formula>
    </cfRule>
    <cfRule type="containsText" dxfId="2787" priority="79" operator="containsText" text="AUT-F">
      <formula>NOT(ISERROR(SEARCH("AUT-F",C26)))</formula>
    </cfRule>
    <cfRule type="cellIs" dxfId="2786" priority="80" operator="equal">
      <formula>"PT"</formula>
    </cfRule>
  </conditionalFormatting>
  <conditionalFormatting sqref="D51">
    <cfRule type="containsText" dxfId="2785" priority="49" operator="containsText" text="&quot;PMBC&quot;">
      <formula>NOT(ISERROR(SEARCH("""PMBC""",D51)))</formula>
    </cfRule>
    <cfRule type="containsText" dxfId="2784" priority="50" operator="containsText" text="&quot;PPC&quot;">
      <formula>NOT(ISERROR(SEARCH("""PPC""",D51)))</formula>
    </cfRule>
    <cfRule type="containsText" dxfId="2783" priority="51" operator="containsText" text="PRD">
      <formula>NOT(ISERROR(SEARCH("PRD",D51)))</formula>
    </cfRule>
    <cfRule type="containsText" dxfId="2782" priority="52" operator="containsText" text="PNA">
      <formula>NOT(ISERROR(SEARCH("PNA",D51)))</formula>
    </cfRule>
    <cfRule type="containsText" dxfId="2781" priority="53" operator="containsText" text="MC">
      <formula>NOT(ISERROR(SEARCH("MC",D51)))</formula>
    </cfRule>
    <cfRule type="containsText" dxfId="2780" priority="54" operator="containsText" text="PRI">
      <formula>NOT(ISERROR(SEARCH("PRI",D51)))</formula>
    </cfRule>
    <cfRule type="containsText" dxfId="2779" priority="55" operator="containsText" text="PAN">
      <formula>NOT(ISERROR(SEARCH("PAN",D51)))</formula>
    </cfRule>
    <cfRule type="containsText" dxfId="2778" priority="56" operator="containsText" text="PVEM">
      <formula>NOT(ISERROR(SEARCH("PVEM",D51)))</formula>
    </cfRule>
    <cfRule type="containsText" dxfId="2777" priority="57" operator="containsText" text="PT">
      <formula>NOT(ISERROR(SEARCH("PT",D51)))</formula>
    </cfRule>
    <cfRule type="cellIs" dxfId="2776" priority="58" operator="equal">
      <formula>"PES"</formula>
    </cfRule>
    <cfRule type="cellIs" dxfId="2775" priority="59" operator="equal">
      <formula>"MORENA"</formula>
    </cfRule>
    <cfRule type="cellIs" dxfId="2774" priority="60" operator="equal">
      <formula>"ES"</formula>
    </cfRule>
    <cfRule type="cellIs" dxfId="2773" priority="61" operator="equal">
      <formula>"PVEM"</formula>
    </cfRule>
    <cfRule type="containsText" dxfId="2772" priority="63" operator="containsText" text="AUT-F">
      <formula>NOT(ISERROR(SEARCH("AUT-F",D51)))</formula>
    </cfRule>
    <cfRule type="cellIs" dxfId="2771" priority="64" operator="equal">
      <formula>"PT"</formula>
    </cfRule>
  </conditionalFormatting>
  <conditionalFormatting sqref="D51">
    <cfRule type="containsText" dxfId="2770" priority="33" operator="containsText" text="&quot;PMBC&quot;">
      <formula>NOT(ISERROR(SEARCH("""PMBC""",D51)))</formula>
    </cfRule>
    <cfRule type="containsText" dxfId="2769" priority="34" operator="containsText" text="&quot;PPC&quot;">
      <formula>NOT(ISERROR(SEARCH("""PPC""",D51)))</formula>
    </cfRule>
    <cfRule type="containsText" dxfId="2768" priority="35" operator="containsText" text="PRD">
      <formula>NOT(ISERROR(SEARCH("PRD",D51)))</formula>
    </cfRule>
    <cfRule type="containsText" dxfId="2767" priority="36" operator="containsText" text="PNA">
      <formula>NOT(ISERROR(SEARCH("PNA",D51)))</formula>
    </cfRule>
    <cfRule type="containsText" dxfId="2766" priority="37" operator="containsText" text="MC">
      <formula>NOT(ISERROR(SEARCH("MC",D51)))</formula>
    </cfRule>
    <cfRule type="containsText" dxfId="2765" priority="38" operator="containsText" text="PRI">
      <formula>NOT(ISERROR(SEARCH("PRI",D51)))</formula>
    </cfRule>
    <cfRule type="containsText" dxfId="2764" priority="39" operator="containsText" text="PAN">
      <formula>NOT(ISERROR(SEARCH("PAN",D51)))</formula>
    </cfRule>
    <cfRule type="containsText" dxfId="2763" priority="40" operator="containsText" text="PVEM">
      <formula>NOT(ISERROR(SEARCH("PVEM",D51)))</formula>
    </cfRule>
    <cfRule type="containsText" dxfId="2762" priority="41" operator="containsText" text="PT">
      <formula>NOT(ISERROR(SEARCH("PT",D51)))</formula>
    </cfRule>
    <cfRule type="cellIs" dxfId="2761" priority="42" operator="equal">
      <formula>"PES"</formula>
    </cfRule>
    <cfRule type="cellIs" dxfId="2760" priority="43" operator="equal">
      <formula>"MORENA"</formula>
    </cfRule>
    <cfRule type="cellIs" dxfId="2759" priority="44" operator="equal">
      <formula>"ES"</formula>
    </cfRule>
    <cfRule type="cellIs" dxfId="2758" priority="45" operator="equal">
      <formula>"PVEM"</formula>
    </cfRule>
    <cfRule type="containsText" dxfId="2757" priority="47" operator="containsText" text="AUT-F">
      <formula>NOT(ISERROR(SEARCH("AUT-F",D51)))</formula>
    </cfRule>
    <cfRule type="cellIs" dxfId="2756" priority="48" operator="equal">
      <formula>"PT"</formula>
    </cfRule>
  </conditionalFormatting>
  <conditionalFormatting sqref="C14 C105">
    <cfRule type="containsText" dxfId="2755" priority="241" operator="containsText" text="&quot;PMBC&quot;">
      <formula>NOT(ISERROR(SEARCH("""PMBC""",C14)))</formula>
    </cfRule>
    <cfRule type="containsText" dxfId="2754" priority="242" operator="containsText" text="&quot;PPC&quot;">
      <formula>NOT(ISERROR(SEARCH("""PPC""",C14)))</formula>
    </cfRule>
    <cfRule type="containsText" dxfId="2753" priority="243" operator="containsText" text="PRD">
      <formula>NOT(ISERROR(SEARCH("PRD",C14)))</formula>
    </cfRule>
    <cfRule type="containsText" dxfId="2752" priority="244" operator="containsText" text="PNA">
      <formula>NOT(ISERROR(SEARCH("PNA",C14)))</formula>
    </cfRule>
    <cfRule type="containsText" dxfId="2751" priority="245" operator="containsText" text="MC">
      <formula>NOT(ISERROR(SEARCH("MC",C14)))</formula>
    </cfRule>
    <cfRule type="containsText" dxfId="2750" priority="246" operator="containsText" text="PRI">
      <formula>NOT(ISERROR(SEARCH("PRI",C14)))</formula>
    </cfRule>
    <cfRule type="containsText" dxfId="2749" priority="247" operator="containsText" text="PAN">
      <formula>NOT(ISERROR(SEARCH("PAN",C14)))</formula>
    </cfRule>
    <cfRule type="containsText" dxfId="2748" priority="248" operator="containsText" text="PVEM">
      <formula>NOT(ISERROR(SEARCH("PVEM",C14)))</formula>
    </cfRule>
    <cfRule type="containsText" dxfId="2747" priority="249" operator="containsText" text="PT">
      <formula>NOT(ISERROR(SEARCH("PT",C14)))</formula>
    </cfRule>
    <cfRule type="cellIs" dxfId="2746" priority="250" operator="equal">
      <formula>"PES"</formula>
    </cfRule>
    <cfRule type="cellIs" dxfId="2745" priority="251" operator="equal">
      <formula>"MORENA"</formula>
    </cfRule>
    <cfRule type="cellIs" dxfId="2744" priority="252" operator="equal">
      <formula>"ES"</formula>
    </cfRule>
    <cfRule type="cellIs" dxfId="2743" priority="253" operator="equal">
      <formula>"PVEM"</formula>
    </cfRule>
    <cfRule type="containsText" dxfId="2742" priority="255" operator="containsText" text="AUT-F">
      <formula>NOT(ISERROR(SEARCH("AUT-F",C14)))</formula>
    </cfRule>
    <cfRule type="cellIs" dxfId="2741" priority="256" operator="equal">
      <formula>"PT"</formula>
    </cfRule>
  </conditionalFormatting>
  <conditionalFormatting sqref="C105">
    <cfRule type="containsText" dxfId="2740" priority="225" operator="containsText" text="&quot;PMBC&quot;">
      <formula>NOT(ISERROR(SEARCH("""PMBC""",C105)))</formula>
    </cfRule>
    <cfRule type="containsText" dxfId="2739" priority="226" operator="containsText" text="&quot;PPC&quot;">
      <formula>NOT(ISERROR(SEARCH("""PPC""",C105)))</formula>
    </cfRule>
    <cfRule type="containsText" dxfId="2738" priority="227" operator="containsText" text="PRD">
      <formula>NOT(ISERROR(SEARCH("PRD",C105)))</formula>
    </cfRule>
    <cfRule type="containsText" dxfId="2737" priority="228" operator="containsText" text="PNA">
      <formula>NOT(ISERROR(SEARCH("PNA",C105)))</formula>
    </cfRule>
    <cfRule type="containsText" dxfId="2736" priority="229" operator="containsText" text="MC">
      <formula>NOT(ISERROR(SEARCH("MC",C105)))</formula>
    </cfRule>
    <cfRule type="containsText" dxfId="2735" priority="230" operator="containsText" text="PRI">
      <formula>NOT(ISERROR(SEARCH("PRI",C105)))</formula>
    </cfRule>
    <cfRule type="containsText" dxfId="2734" priority="231" operator="containsText" text="PAN">
      <formula>NOT(ISERROR(SEARCH("PAN",C105)))</formula>
    </cfRule>
    <cfRule type="containsText" dxfId="2733" priority="232" operator="containsText" text="PVEM">
      <formula>NOT(ISERROR(SEARCH("PVEM",C105)))</formula>
    </cfRule>
    <cfRule type="containsText" dxfId="2732" priority="233" operator="containsText" text="PT">
      <formula>NOT(ISERROR(SEARCH("PT",C105)))</formula>
    </cfRule>
    <cfRule type="cellIs" dxfId="2731" priority="234" operator="equal">
      <formula>"PES"</formula>
    </cfRule>
    <cfRule type="cellIs" dxfId="2730" priority="235" operator="equal">
      <formula>"MORENA"</formula>
    </cfRule>
    <cfRule type="cellIs" dxfId="2729" priority="236" operator="equal">
      <formula>"ES"</formula>
    </cfRule>
    <cfRule type="cellIs" dxfId="2728" priority="237" operator="equal">
      <formula>"PVEM"</formula>
    </cfRule>
    <cfRule type="containsText" dxfId="2727" priority="239" operator="containsText" text="AUT-F">
      <formula>NOT(ISERROR(SEARCH("AUT-F",C105)))</formula>
    </cfRule>
    <cfRule type="cellIs" dxfId="2726" priority="240" operator="equal">
      <formula>"PT"</formula>
    </cfRule>
  </conditionalFormatting>
  <conditionalFormatting sqref="F59">
    <cfRule type="containsText" dxfId="2725" priority="17" operator="containsText" text="&quot;PMBC&quot;">
      <formula>NOT(ISERROR(SEARCH("""PMBC""",F59)))</formula>
    </cfRule>
    <cfRule type="containsText" dxfId="2724" priority="18" operator="containsText" text="&quot;PPC&quot;">
      <formula>NOT(ISERROR(SEARCH("""PPC""",F59)))</formula>
    </cfRule>
    <cfRule type="containsText" dxfId="2723" priority="19" operator="containsText" text="PRD">
      <formula>NOT(ISERROR(SEARCH("PRD",F59)))</formula>
    </cfRule>
    <cfRule type="containsText" dxfId="2722" priority="20" operator="containsText" text="PNA">
      <formula>NOT(ISERROR(SEARCH("PNA",F59)))</formula>
    </cfRule>
    <cfRule type="containsText" dxfId="2721" priority="21" operator="containsText" text="MC">
      <formula>NOT(ISERROR(SEARCH("MC",F59)))</formula>
    </cfRule>
    <cfRule type="containsText" dxfId="2720" priority="22" operator="containsText" text="PRI">
      <formula>NOT(ISERROR(SEARCH("PRI",F59)))</formula>
    </cfRule>
    <cfRule type="containsText" dxfId="2719" priority="23" operator="containsText" text="PAN">
      <formula>NOT(ISERROR(SEARCH("PAN",F59)))</formula>
    </cfRule>
    <cfRule type="containsText" dxfId="2718" priority="24" operator="containsText" text="PVEM">
      <formula>NOT(ISERROR(SEARCH("PVEM",F59)))</formula>
    </cfRule>
    <cfRule type="containsText" dxfId="2717" priority="25" operator="containsText" text="PT">
      <formula>NOT(ISERROR(SEARCH("PT",F59)))</formula>
    </cfRule>
    <cfRule type="cellIs" dxfId="2716" priority="26" operator="equal">
      <formula>"PES"</formula>
    </cfRule>
    <cfRule type="cellIs" dxfId="2715" priority="27" operator="equal">
      <formula>"MORENA"</formula>
    </cfRule>
    <cfRule type="cellIs" dxfId="2714" priority="28" operator="equal">
      <formula>"ES"</formula>
    </cfRule>
    <cfRule type="cellIs" dxfId="2713" priority="29" operator="equal">
      <formula>"PVEM"</formula>
    </cfRule>
    <cfRule type="containsText" dxfId="2712" priority="31" operator="containsText" text="AUT-F">
      <formula>NOT(ISERROR(SEARCH("AUT-F",F59)))</formula>
    </cfRule>
    <cfRule type="cellIs" dxfId="2711" priority="32" operator="equal">
      <formula>"PT"</formula>
    </cfRule>
  </conditionalFormatting>
  <conditionalFormatting sqref="F59">
    <cfRule type="containsText" dxfId="2710" priority="1" operator="containsText" text="&quot;PMBC&quot;">
      <formula>NOT(ISERROR(SEARCH("""PMBC""",F59)))</formula>
    </cfRule>
    <cfRule type="containsText" dxfId="2709" priority="2" operator="containsText" text="&quot;PPC&quot;">
      <formula>NOT(ISERROR(SEARCH("""PPC""",F59)))</formula>
    </cfRule>
    <cfRule type="containsText" dxfId="2708" priority="3" operator="containsText" text="PRD">
      <formula>NOT(ISERROR(SEARCH("PRD",F59)))</formula>
    </cfRule>
    <cfRule type="containsText" dxfId="2707" priority="4" operator="containsText" text="PNA">
      <formula>NOT(ISERROR(SEARCH("PNA",F59)))</formula>
    </cfRule>
    <cfRule type="containsText" dxfId="2706" priority="5" operator="containsText" text="MC">
      <formula>NOT(ISERROR(SEARCH("MC",F59)))</formula>
    </cfRule>
    <cfRule type="containsText" dxfId="2705" priority="6" operator="containsText" text="PRI">
      <formula>NOT(ISERROR(SEARCH("PRI",F59)))</formula>
    </cfRule>
    <cfRule type="containsText" dxfId="2704" priority="7" operator="containsText" text="PAN">
      <formula>NOT(ISERROR(SEARCH("PAN",F59)))</formula>
    </cfRule>
    <cfRule type="containsText" dxfId="2703" priority="8" operator="containsText" text="PVEM">
      <formula>NOT(ISERROR(SEARCH("PVEM",F59)))</formula>
    </cfRule>
    <cfRule type="containsText" dxfId="2702" priority="9" operator="containsText" text="PT">
      <formula>NOT(ISERROR(SEARCH("PT",F59)))</formula>
    </cfRule>
    <cfRule type="cellIs" dxfId="2701" priority="10" operator="equal">
      <formula>"PES"</formula>
    </cfRule>
    <cfRule type="cellIs" dxfId="2700" priority="11" operator="equal">
      <formula>"MORENA"</formula>
    </cfRule>
    <cfRule type="cellIs" dxfId="2699" priority="12" operator="equal">
      <formula>"ES"</formula>
    </cfRule>
    <cfRule type="cellIs" dxfId="2698" priority="13" operator="equal">
      <formula>"PVEM"</formula>
    </cfRule>
    <cfRule type="containsText" dxfId="2697" priority="15" operator="containsText" text="AUT-F">
      <formula>NOT(ISERROR(SEARCH("AUT-F",F59)))</formula>
    </cfRule>
    <cfRule type="cellIs" dxfId="2696" priority="16" operator="equal">
      <formula>"PT"</formula>
    </cfRule>
  </conditionalFormatting>
  <conditionalFormatting sqref="E38">
    <cfRule type="containsText" dxfId="2695" priority="209" operator="containsText" text="&quot;PMBC&quot;">
      <formula>NOT(ISERROR(SEARCH("""PMBC""",E38)))</formula>
    </cfRule>
    <cfRule type="containsText" dxfId="2694" priority="210" operator="containsText" text="&quot;PPC&quot;">
      <formula>NOT(ISERROR(SEARCH("""PPC""",E38)))</formula>
    </cfRule>
    <cfRule type="containsText" dxfId="2693" priority="211" operator="containsText" text="PRD">
      <formula>NOT(ISERROR(SEARCH("PRD",E38)))</formula>
    </cfRule>
    <cfRule type="containsText" dxfId="2692" priority="212" operator="containsText" text="PNA">
      <formula>NOT(ISERROR(SEARCH("PNA",E38)))</formula>
    </cfRule>
    <cfRule type="containsText" dxfId="2691" priority="213" operator="containsText" text="MC">
      <formula>NOT(ISERROR(SEARCH("MC",E38)))</formula>
    </cfRule>
    <cfRule type="containsText" dxfId="2690" priority="214" operator="containsText" text="PRI">
      <formula>NOT(ISERROR(SEARCH("PRI",E38)))</formula>
    </cfRule>
    <cfRule type="containsText" dxfId="2689" priority="215" operator="containsText" text="PAN">
      <formula>NOT(ISERROR(SEARCH("PAN",E38)))</formula>
    </cfRule>
    <cfRule type="containsText" dxfId="2688" priority="216" operator="containsText" text="PVEM">
      <formula>NOT(ISERROR(SEARCH("PVEM",E38)))</formula>
    </cfRule>
    <cfRule type="containsText" dxfId="2687" priority="217" operator="containsText" text="PT">
      <formula>NOT(ISERROR(SEARCH("PT",E38)))</formula>
    </cfRule>
    <cfRule type="cellIs" dxfId="2686" priority="218" operator="equal">
      <formula>"PES"</formula>
    </cfRule>
    <cfRule type="cellIs" dxfId="2685" priority="219" operator="equal">
      <formula>"MORENA"</formula>
    </cfRule>
    <cfRule type="cellIs" dxfId="2684" priority="220" operator="equal">
      <formula>"ES"</formula>
    </cfRule>
    <cfRule type="cellIs" dxfId="2683" priority="221" operator="equal">
      <formula>"PVEM"</formula>
    </cfRule>
    <cfRule type="containsText" dxfId="2682" priority="223" operator="containsText" text="AUT-F">
      <formula>NOT(ISERROR(SEARCH("AUT-F",E38)))</formula>
    </cfRule>
    <cfRule type="cellIs" dxfId="2681" priority="224" operator="equal">
      <formula>"PT"</formula>
    </cfRule>
  </conditionalFormatting>
  <conditionalFormatting sqref="E38">
    <cfRule type="containsText" dxfId="2680" priority="193" operator="containsText" text="&quot;PMBC&quot;">
      <formula>NOT(ISERROR(SEARCH("""PMBC""",E38)))</formula>
    </cfRule>
    <cfRule type="containsText" dxfId="2679" priority="194" operator="containsText" text="&quot;PPC&quot;">
      <formula>NOT(ISERROR(SEARCH("""PPC""",E38)))</formula>
    </cfRule>
    <cfRule type="containsText" dxfId="2678" priority="195" operator="containsText" text="PRD">
      <formula>NOT(ISERROR(SEARCH("PRD",E38)))</formula>
    </cfRule>
    <cfRule type="containsText" dxfId="2677" priority="196" operator="containsText" text="PNA">
      <formula>NOT(ISERROR(SEARCH("PNA",E38)))</formula>
    </cfRule>
    <cfRule type="containsText" dxfId="2676" priority="197" operator="containsText" text="MC">
      <formula>NOT(ISERROR(SEARCH("MC",E38)))</formula>
    </cfRule>
    <cfRule type="containsText" dxfId="2675" priority="198" operator="containsText" text="PRI">
      <formula>NOT(ISERROR(SEARCH("PRI",E38)))</formula>
    </cfRule>
    <cfRule type="containsText" dxfId="2674" priority="199" operator="containsText" text="PAN">
      <formula>NOT(ISERROR(SEARCH("PAN",E38)))</formula>
    </cfRule>
    <cfRule type="containsText" dxfId="2673" priority="200" operator="containsText" text="PVEM">
      <formula>NOT(ISERROR(SEARCH("PVEM",E38)))</formula>
    </cfRule>
    <cfRule type="containsText" dxfId="2672" priority="201" operator="containsText" text="PT">
      <formula>NOT(ISERROR(SEARCH("PT",E38)))</formula>
    </cfRule>
    <cfRule type="cellIs" dxfId="2671" priority="202" operator="equal">
      <formula>"PES"</formula>
    </cfRule>
    <cfRule type="cellIs" dxfId="2670" priority="203" operator="equal">
      <formula>"MORENA"</formula>
    </cfRule>
    <cfRule type="cellIs" dxfId="2669" priority="204" operator="equal">
      <formula>"ES"</formula>
    </cfRule>
    <cfRule type="cellIs" dxfId="2668" priority="205" operator="equal">
      <formula>"PVEM"</formula>
    </cfRule>
    <cfRule type="containsText" dxfId="2667" priority="207" operator="containsText" text="AUT-F">
      <formula>NOT(ISERROR(SEARCH("AUT-F",E38)))</formula>
    </cfRule>
    <cfRule type="cellIs" dxfId="2666" priority="208" operator="equal">
      <formula>"PT"</formula>
    </cfRule>
  </conditionalFormatting>
  <conditionalFormatting sqref="G50">
    <cfRule type="containsText" dxfId="2665" priority="177" operator="containsText" text="&quot;PMBC&quot;">
      <formula>NOT(ISERROR(SEARCH("""PMBC""",G50)))</formula>
    </cfRule>
    <cfRule type="containsText" dxfId="2664" priority="178" operator="containsText" text="&quot;PPC&quot;">
      <formula>NOT(ISERROR(SEARCH("""PPC""",G50)))</formula>
    </cfRule>
    <cfRule type="containsText" dxfId="2663" priority="179" operator="containsText" text="PRD">
      <formula>NOT(ISERROR(SEARCH("PRD",G50)))</formula>
    </cfRule>
    <cfRule type="containsText" dxfId="2662" priority="180" operator="containsText" text="PNA">
      <formula>NOT(ISERROR(SEARCH("PNA",G50)))</formula>
    </cfRule>
    <cfRule type="containsText" dxfId="2661" priority="181" operator="containsText" text="MC">
      <formula>NOT(ISERROR(SEARCH("MC",G50)))</formula>
    </cfRule>
    <cfRule type="containsText" dxfId="2660" priority="182" operator="containsText" text="PRI">
      <formula>NOT(ISERROR(SEARCH("PRI",G50)))</formula>
    </cfRule>
    <cfRule type="containsText" dxfId="2659" priority="183" operator="containsText" text="PAN">
      <formula>NOT(ISERROR(SEARCH("PAN",G50)))</formula>
    </cfRule>
    <cfRule type="containsText" dxfId="2658" priority="184" operator="containsText" text="PVEM">
      <formula>NOT(ISERROR(SEARCH("PVEM",G50)))</formula>
    </cfRule>
    <cfRule type="containsText" dxfId="2657" priority="185" operator="containsText" text="PT">
      <formula>NOT(ISERROR(SEARCH("PT",G50)))</formula>
    </cfRule>
    <cfRule type="cellIs" dxfId="2656" priority="186" operator="equal">
      <formula>"PES"</formula>
    </cfRule>
    <cfRule type="cellIs" dxfId="2655" priority="187" operator="equal">
      <formula>"MORENA"</formula>
    </cfRule>
    <cfRule type="cellIs" dxfId="2654" priority="188" operator="equal">
      <formula>"ES"</formula>
    </cfRule>
    <cfRule type="cellIs" dxfId="2653" priority="189" operator="equal">
      <formula>"PVEM"</formula>
    </cfRule>
    <cfRule type="containsText" dxfId="2652" priority="191" operator="containsText" text="AUT-F">
      <formula>NOT(ISERROR(SEARCH("AUT-F",G50)))</formula>
    </cfRule>
    <cfRule type="cellIs" dxfId="2651" priority="192" operator="equal">
      <formula>"PT"</formula>
    </cfRule>
  </conditionalFormatting>
  <conditionalFormatting sqref="G50">
    <cfRule type="containsText" dxfId="2650" priority="161" operator="containsText" text="&quot;PMBC&quot;">
      <formula>NOT(ISERROR(SEARCH("""PMBC""",G50)))</formula>
    </cfRule>
    <cfRule type="containsText" dxfId="2649" priority="162" operator="containsText" text="&quot;PPC&quot;">
      <formula>NOT(ISERROR(SEARCH("""PPC""",G50)))</formula>
    </cfRule>
    <cfRule type="containsText" dxfId="2648" priority="163" operator="containsText" text="PRD">
      <formula>NOT(ISERROR(SEARCH("PRD",G50)))</formula>
    </cfRule>
    <cfRule type="containsText" dxfId="2647" priority="164" operator="containsText" text="PNA">
      <formula>NOT(ISERROR(SEARCH("PNA",G50)))</formula>
    </cfRule>
    <cfRule type="containsText" dxfId="2646" priority="165" operator="containsText" text="MC">
      <formula>NOT(ISERROR(SEARCH("MC",G50)))</formula>
    </cfRule>
    <cfRule type="containsText" dxfId="2645" priority="166" operator="containsText" text="PRI">
      <formula>NOT(ISERROR(SEARCH("PRI",G50)))</formula>
    </cfRule>
    <cfRule type="containsText" dxfId="2644" priority="167" operator="containsText" text="PAN">
      <formula>NOT(ISERROR(SEARCH("PAN",G50)))</formula>
    </cfRule>
    <cfRule type="containsText" dxfId="2643" priority="168" operator="containsText" text="PVEM">
      <formula>NOT(ISERROR(SEARCH("PVEM",G50)))</formula>
    </cfRule>
    <cfRule type="containsText" dxfId="2642" priority="169" operator="containsText" text="PT">
      <formula>NOT(ISERROR(SEARCH("PT",G50)))</formula>
    </cfRule>
    <cfRule type="cellIs" dxfId="2641" priority="170" operator="equal">
      <formula>"PES"</formula>
    </cfRule>
    <cfRule type="cellIs" dxfId="2640" priority="171" operator="equal">
      <formula>"MORENA"</formula>
    </cfRule>
    <cfRule type="cellIs" dxfId="2639" priority="172" operator="equal">
      <formula>"ES"</formula>
    </cfRule>
    <cfRule type="cellIs" dxfId="2638" priority="173" operator="equal">
      <formula>"PVEM"</formula>
    </cfRule>
    <cfRule type="containsText" dxfId="2637" priority="175" operator="containsText" text="AUT-F">
      <formula>NOT(ISERROR(SEARCH("AUT-F",G50)))</formula>
    </cfRule>
    <cfRule type="cellIs" dxfId="2636" priority="176" operator="equal">
      <formula>"PT"</formula>
    </cfRule>
  </conditionalFormatting>
  <conditionalFormatting sqref="I58">
    <cfRule type="containsText" dxfId="2635" priority="145" operator="containsText" text="&quot;PMBC&quot;">
      <formula>NOT(ISERROR(SEARCH("""PMBC""",I58)))</formula>
    </cfRule>
    <cfRule type="containsText" dxfId="2634" priority="146" operator="containsText" text="&quot;PPC&quot;">
      <formula>NOT(ISERROR(SEARCH("""PPC""",I58)))</formula>
    </cfRule>
    <cfRule type="containsText" dxfId="2633" priority="147" operator="containsText" text="PRD">
      <formula>NOT(ISERROR(SEARCH("PRD",I58)))</formula>
    </cfRule>
    <cfRule type="containsText" dxfId="2632" priority="148" operator="containsText" text="PNA">
      <formula>NOT(ISERROR(SEARCH("PNA",I58)))</formula>
    </cfRule>
    <cfRule type="containsText" dxfId="2631" priority="149" operator="containsText" text="MC">
      <formula>NOT(ISERROR(SEARCH("MC",I58)))</formula>
    </cfRule>
    <cfRule type="containsText" dxfId="2630" priority="150" operator="containsText" text="PRI">
      <formula>NOT(ISERROR(SEARCH("PRI",I58)))</formula>
    </cfRule>
    <cfRule type="containsText" dxfId="2629" priority="151" operator="containsText" text="PAN">
      <formula>NOT(ISERROR(SEARCH("PAN",I58)))</formula>
    </cfRule>
    <cfRule type="containsText" dxfId="2628" priority="152" operator="containsText" text="PVEM">
      <formula>NOT(ISERROR(SEARCH("PVEM",I58)))</formula>
    </cfRule>
    <cfRule type="containsText" dxfId="2627" priority="153" operator="containsText" text="PT">
      <formula>NOT(ISERROR(SEARCH("PT",I58)))</formula>
    </cfRule>
    <cfRule type="cellIs" dxfId="2626" priority="154" operator="equal">
      <formula>"PES"</formula>
    </cfRule>
    <cfRule type="cellIs" dxfId="2625" priority="155" operator="equal">
      <formula>"MORENA"</formula>
    </cfRule>
    <cfRule type="cellIs" dxfId="2624" priority="156" operator="equal">
      <formula>"ES"</formula>
    </cfRule>
    <cfRule type="cellIs" dxfId="2623" priority="157" operator="equal">
      <formula>"PVEM"</formula>
    </cfRule>
    <cfRule type="containsText" dxfId="2622" priority="159" operator="containsText" text="AUT-F">
      <formula>NOT(ISERROR(SEARCH("AUT-F",I58)))</formula>
    </cfRule>
    <cfRule type="cellIs" dxfId="2621" priority="160" operator="equal">
      <formula>"PT"</formula>
    </cfRule>
  </conditionalFormatting>
  <conditionalFormatting sqref="I58">
    <cfRule type="containsText" dxfId="2620" priority="129" operator="containsText" text="&quot;PMBC&quot;">
      <formula>NOT(ISERROR(SEARCH("""PMBC""",I58)))</formula>
    </cfRule>
    <cfRule type="containsText" dxfId="2619" priority="130" operator="containsText" text="&quot;PPC&quot;">
      <formula>NOT(ISERROR(SEARCH("""PPC""",I58)))</formula>
    </cfRule>
    <cfRule type="containsText" dxfId="2618" priority="131" operator="containsText" text="PRD">
      <formula>NOT(ISERROR(SEARCH("PRD",I58)))</formula>
    </cfRule>
    <cfRule type="containsText" dxfId="2617" priority="132" operator="containsText" text="PNA">
      <formula>NOT(ISERROR(SEARCH("PNA",I58)))</formula>
    </cfRule>
    <cfRule type="containsText" dxfId="2616" priority="133" operator="containsText" text="MC">
      <formula>NOT(ISERROR(SEARCH("MC",I58)))</formula>
    </cfRule>
    <cfRule type="containsText" dxfId="2615" priority="134" operator="containsText" text="PRI">
      <formula>NOT(ISERROR(SEARCH("PRI",I58)))</formula>
    </cfRule>
    <cfRule type="containsText" dxfId="2614" priority="135" operator="containsText" text="PAN">
      <formula>NOT(ISERROR(SEARCH("PAN",I58)))</formula>
    </cfRule>
    <cfRule type="containsText" dxfId="2613" priority="136" operator="containsText" text="PVEM">
      <formula>NOT(ISERROR(SEARCH("PVEM",I58)))</formula>
    </cfRule>
    <cfRule type="containsText" dxfId="2612" priority="137" operator="containsText" text="PT">
      <formula>NOT(ISERROR(SEARCH("PT",I58)))</formula>
    </cfRule>
    <cfRule type="cellIs" dxfId="2611" priority="138" operator="equal">
      <formula>"PES"</formula>
    </cfRule>
    <cfRule type="cellIs" dxfId="2610" priority="139" operator="equal">
      <formula>"MORENA"</formula>
    </cfRule>
    <cfRule type="cellIs" dxfId="2609" priority="140" operator="equal">
      <formula>"ES"</formula>
    </cfRule>
    <cfRule type="cellIs" dxfId="2608" priority="141" operator="equal">
      <formula>"PVEM"</formula>
    </cfRule>
    <cfRule type="containsText" dxfId="2607" priority="143" operator="containsText" text="AUT-F">
      <formula>NOT(ISERROR(SEARCH("AUT-F",I58)))</formula>
    </cfRule>
    <cfRule type="cellIs" dxfId="2606" priority="144" operator="equal">
      <formula>"PT"</formula>
    </cfRule>
  </conditionalFormatting>
  <conditionalFormatting sqref="K66">
    <cfRule type="containsText" dxfId="2605" priority="113" operator="containsText" text="&quot;PMBC&quot;">
      <formula>NOT(ISERROR(SEARCH("""PMBC""",K66)))</formula>
    </cfRule>
    <cfRule type="containsText" dxfId="2604" priority="114" operator="containsText" text="&quot;PPC&quot;">
      <formula>NOT(ISERROR(SEARCH("""PPC""",K66)))</formula>
    </cfRule>
    <cfRule type="containsText" dxfId="2603" priority="115" operator="containsText" text="PRD">
      <formula>NOT(ISERROR(SEARCH("PRD",K66)))</formula>
    </cfRule>
    <cfRule type="containsText" dxfId="2602" priority="116" operator="containsText" text="PNA">
      <formula>NOT(ISERROR(SEARCH("PNA",K66)))</formula>
    </cfRule>
    <cfRule type="containsText" dxfId="2601" priority="117" operator="containsText" text="MC">
      <formula>NOT(ISERROR(SEARCH("MC",K66)))</formula>
    </cfRule>
    <cfRule type="containsText" dxfId="2600" priority="118" operator="containsText" text="PRI">
      <formula>NOT(ISERROR(SEARCH("PRI",K66)))</formula>
    </cfRule>
    <cfRule type="containsText" dxfId="2599" priority="119" operator="containsText" text="PAN">
      <formula>NOT(ISERROR(SEARCH("PAN",K66)))</formula>
    </cfRule>
    <cfRule type="containsText" dxfId="2598" priority="120" operator="containsText" text="PVEM">
      <formula>NOT(ISERROR(SEARCH("PVEM",K66)))</formula>
    </cfRule>
    <cfRule type="containsText" dxfId="2597" priority="121" operator="containsText" text="PT">
      <formula>NOT(ISERROR(SEARCH("PT",K66)))</formula>
    </cfRule>
    <cfRule type="cellIs" dxfId="2596" priority="122" operator="equal">
      <formula>"PES"</formula>
    </cfRule>
    <cfRule type="cellIs" dxfId="2595" priority="123" operator="equal">
      <formula>"MORENA"</formula>
    </cfRule>
    <cfRule type="cellIs" dxfId="2594" priority="124" operator="equal">
      <formula>"ES"</formula>
    </cfRule>
    <cfRule type="cellIs" dxfId="2593" priority="125" operator="equal">
      <formula>"PVEM"</formula>
    </cfRule>
    <cfRule type="containsText" dxfId="2592" priority="127" operator="containsText" text="AUT-F">
      <formula>NOT(ISERROR(SEARCH("AUT-F",K66)))</formula>
    </cfRule>
    <cfRule type="cellIs" dxfId="2591" priority="128" operator="equal">
      <formula>"PT"</formula>
    </cfRule>
  </conditionalFormatting>
  <conditionalFormatting sqref="K66">
    <cfRule type="containsText" dxfId="2590" priority="97" operator="containsText" text="&quot;PMBC&quot;">
      <formula>NOT(ISERROR(SEARCH("""PMBC""",K66)))</formula>
    </cfRule>
    <cfRule type="containsText" dxfId="2589" priority="98" operator="containsText" text="&quot;PPC&quot;">
      <formula>NOT(ISERROR(SEARCH("""PPC""",K66)))</formula>
    </cfRule>
    <cfRule type="containsText" dxfId="2588" priority="99" operator="containsText" text="PRD">
      <formula>NOT(ISERROR(SEARCH("PRD",K66)))</formula>
    </cfRule>
    <cfRule type="containsText" dxfId="2587" priority="100" operator="containsText" text="PNA">
      <formula>NOT(ISERROR(SEARCH("PNA",K66)))</formula>
    </cfRule>
    <cfRule type="containsText" dxfId="2586" priority="101" operator="containsText" text="MC">
      <formula>NOT(ISERROR(SEARCH("MC",K66)))</formula>
    </cfRule>
    <cfRule type="containsText" dxfId="2585" priority="102" operator="containsText" text="PRI">
      <formula>NOT(ISERROR(SEARCH("PRI",K66)))</formula>
    </cfRule>
    <cfRule type="containsText" dxfId="2584" priority="103" operator="containsText" text="PAN">
      <formula>NOT(ISERROR(SEARCH("PAN",K66)))</formula>
    </cfRule>
    <cfRule type="containsText" dxfId="2583" priority="104" operator="containsText" text="PVEM">
      <formula>NOT(ISERROR(SEARCH("PVEM",K66)))</formula>
    </cfRule>
    <cfRule type="containsText" dxfId="2582" priority="105" operator="containsText" text="PT">
      <formula>NOT(ISERROR(SEARCH("PT",K66)))</formula>
    </cfRule>
    <cfRule type="cellIs" dxfId="2581" priority="106" operator="equal">
      <formula>"PES"</formula>
    </cfRule>
    <cfRule type="cellIs" dxfId="2580" priority="107" operator="equal">
      <formula>"MORENA"</formula>
    </cfRule>
    <cfRule type="cellIs" dxfId="2579" priority="108" operator="equal">
      <formula>"ES"</formula>
    </cfRule>
    <cfRule type="cellIs" dxfId="2578" priority="109" operator="equal">
      <formula>"PVEM"</formula>
    </cfRule>
    <cfRule type="containsText" dxfId="2577" priority="111" operator="containsText" text="AUT-F">
      <formula>NOT(ISERROR(SEARCH("AUT-F",K66)))</formula>
    </cfRule>
    <cfRule type="cellIs" dxfId="257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16C53A50-1BC1-4909-852F-2F57AFA5F4B2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E41916A2-0763-482E-80A7-F6AF11AEC642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64C77662-32C3-4D63-AEDD-729064AC964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960808E4-480F-4F8E-8485-98FA1B03E56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7017BDD9-324C-4536-BADD-396D708DED06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D8CEEC32-0C9E-4969-9048-075B81488B1E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A9E78C37-F0F2-41A9-A38F-7C4B27BC667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1EA14ECC-58B5-4E3F-9B79-CC9BCF01510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75BC9E31-9959-45F2-AF89-D1A7D610348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DCC33806-1E3B-43B5-B2E4-9E02ADBB0DC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81DC7B12-2A43-4BA6-A76E-83F73D7CE1E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9C829A97-E7E0-4204-8453-75161C5FDF9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EE82FBE9-E475-42E2-AFB2-8617706955E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83C56928-E0FA-452F-B7E7-DCFC837C9EF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BB8DA67A-66C6-4986-B7FD-E755C52B6C3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B12766FC-EA24-45EA-8830-6BB739C7852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41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41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41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41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41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41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42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42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42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42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42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42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43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43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43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43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43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56" t="s">
        <v>106</v>
      </c>
      <c r="BK18" s="45" t="s">
        <v>87</v>
      </c>
      <c r="BL18" s="68" t="s">
        <v>107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55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56" t="s">
        <v>106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56" t="s">
        <v>106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56" t="s">
        <v>106</v>
      </c>
      <c r="BL19" s="45" t="s">
        <v>87</v>
      </c>
      <c r="BM19" s="68" t="s">
        <v>107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55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67" t="s">
        <v>108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108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108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108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108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108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108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108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108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108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108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108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108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108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108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107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56" t="s">
        <v>106</v>
      </c>
      <c r="BM22" s="45" t="s">
        <v>87</v>
      </c>
      <c r="BN22" s="68" t="s">
        <v>107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55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58" t="s">
        <v>104</v>
      </c>
      <c r="CP22" s="57" t="s">
        <v>102</v>
      </c>
      <c r="CQ22" s="57" t="s">
        <v>102</v>
      </c>
      <c r="CR22" s="67" t="s">
        <v>108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107</v>
      </c>
      <c r="AS23" s="50" t="s">
        <v>83</v>
      </c>
      <c r="AT23" s="55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56" t="s">
        <v>106</v>
      </c>
      <c r="BN23" s="45" t="s">
        <v>87</v>
      </c>
      <c r="BO23" s="68" t="s">
        <v>107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55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56" t="s">
        <v>106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107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55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56" t="s">
        <v>106</v>
      </c>
      <c r="BO28" s="45" t="s">
        <v>87</v>
      </c>
      <c r="BP28" s="68" t="s">
        <v>107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55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107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55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56" t="s">
        <v>106</v>
      </c>
      <c r="BP29" s="45" t="s">
        <v>87</v>
      </c>
      <c r="BQ29" s="68" t="s">
        <v>107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55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55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56" t="s">
        <v>106</v>
      </c>
      <c r="BQ32" s="45" t="s">
        <v>87</v>
      </c>
      <c r="BR32" s="68" t="s">
        <v>107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55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56" t="s">
        <v>106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55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56" t="s">
        <v>106</v>
      </c>
      <c r="BR33" s="45" t="s">
        <v>87</v>
      </c>
      <c r="BS33" s="68" t="s">
        <v>107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55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108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108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108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108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108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108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108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108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108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108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108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108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108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108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108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108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55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56" t="s">
        <v>106</v>
      </c>
      <c r="BS40" s="45" t="s">
        <v>87</v>
      </c>
      <c r="BT40" s="68" t="s">
        <v>107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55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56" t="s">
        <v>106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55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56" t="s">
        <v>106</v>
      </c>
      <c r="BT41" s="45" t="s">
        <v>87</v>
      </c>
      <c r="BU41" s="68" t="s">
        <v>107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55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55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56" t="s">
        <v>106</v>
      </c>
      <c r="BU46" s="45" t="s">
        <v>87</v>
      </c>
      <c r="BV46" s="68" t="s">
        <v>107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55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55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56" t="s">
        <v>106</v>
      </c>
      <c r="BV47" s="45" t="s">
        <v>87</v>
      </c>
      <c r="BW47" s="68" t="s">
        <v>107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55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55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56" t="s">
        <v>106</v>
      </c>
      <c r="BW50" s="45" t="s">
        <v>87</v>
      </c>
      <c r="BX50" s="68" t="s">
        <v>107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55" t="s">
        <v>82</v>
      </c>
      <c r="CL50" s="45" t="s">
        <v>87</v>
      </c>
      <c r="CM50" s="51" t="s">
        <v>91</v>
      </c>
      <c r="CN50" s="42" t="s">
        <v>84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107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55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56" t="s">
        <v>106</v>
      </c>
      <c r="BX51" s="45" t="s">
        <v>87</v>
      </c>
      <c r="BY51" s="68" t="s">
        <v>107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55" t="s">
        <v>82</v>
      </c>
      <c r="CM51" s="45" t="s">
        <v>87</v>
      </c>
      <c r="CN51" s="51" t="s">
        <v>91</v>
      </c>
      <c r="CO51" s="67" t="s">
        <v>108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108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108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108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108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108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108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108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108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108</v>
      </c>
    </row>
    <row r="55" spans="1:96" ht="17.100000000000001" customHeight="1" x14ac:dyDescent="0.3">
      <c r="A55" s="87"/>
      <c r="B55" s="10">
        <v>42</v>
      </c>
      <c r="C55" s="67" t="s">
        <v>108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108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108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108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108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108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108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68" t="s">
        <v>107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55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56" t="s">
        <v>106</v>
      </c>
      <c r="BY58" s="45" t="s">
        <v>87</v>
      </c>
      <c r="BZ58" s="68" t="s">
        <v>107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55" t="s">
        <v>82</v>
      </c>
      <c r="CN58" s="45" t="s">
        <v>87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55" t="s">
        <v>82</v>
      </c>
      <c r="AV59" s="45" t="s">
        <v>87</v>
      </c>
      <c r="AW59" s="68" t="s">
        <v>107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55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56" t="s">
        <v>106</v>
      </c>
      <c r="BZ59" s="45" t="s">
        <v>87</v>
      </c>
      <c r="CA59" s="68" t="s">
        <v>107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108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108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108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108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108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108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108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108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108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108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108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108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108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108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55" t="s">
        <v>82</v>
      </c>
      <c r="AW66" s="45" t="s">
        <v>87</v>
      </c>
      <c r="AX66" s="68" t="s">
        <v>107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55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56" t="s">
        <v>106</v>
      </c>
      <c r="CA66" s="45" t="s">
        <v>87</v>
      </c>
      <c r="CB66" s="68" t="s">
        <v>107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55" t="s">
        <v>82</v>
      </c>
      <c r="AX67" s="45" t="s">
        <v>87</v>
      </c>
      <c r="AY67" s="68" t="s">
        <v>107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55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56" t="s">
        <v>106</v>
      </c>
      <c r="CB67" s="45" t="s">
        <v>87</v>
      </c>
      <c r="CC67" s="68" t="s">
        <v>107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56" t="s">
        <v>106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67" t="s">
        <v>108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108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108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108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55" t="s">
        <v>82</v>
      </c>
      <c r="AY74" s="45" t="s">
        <v>87</v>
      </c>
      <c r="AZ74" s="68" t="s">
        <v>107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55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56" t="s">
        <v>106</v>
      </c>
      <c r="CC74" s="45" t="s">
        <v>87</v>
      </c>
      <c r="CD74" s="68" t="s">
        <v>107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56" t="s">
        <v>106</v>
      </c>
      <c r="AZ75" s="45" t="s">
        <v>87</v>
      </c>
      <c r="BA75" s="68" t="s">
        <v>107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55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56" t="s">
        <v>106</v>
      </c>
      <c r="CD75" s="45" t="s">
        <v>87</v>
      </c>
      <c r="CE75" s="68" t="s">
        <v>107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56" t="s">
        <v>106</v>
      </c>
      <c r="CL75" s="51" t="s">
        <v>91</v>
      </c>
      <c r="CM75" s="44" t="s">
        <v>86</v>
      </c>
      <c r="CN75" s="45" t="s">
        <v>87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108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108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108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108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108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108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108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108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108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108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108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108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108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108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56" t="s">
        <v>106</v>
      </c>
      <c r="BA82" s="45" t="s">
        <v>87</v>
      </c>
      <c r="BB82" s="68" t="s">
        <v>107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55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56" t="s">
        <v>106</v>
      </c>
      <c r="CE82" s="45" t="s">
        <v>87</v>
      </c>
      <c r="CF82" s="68" t="s">
        <v>107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56" t="s">
        <v>106</v>
      </c>
      <c r="BB83" s="45" t="s">
        <v>87</v>
      </c>
      <c r="BC83" s="68" t="s">
        <v>107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55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56" t="s">
        <v>106</v>
      </c>
      <c r="CF83" s="45" t="s">
        <v>87</v>
      </c>
      <c r="CG83" s="68" t="s">
        <v>107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56" t="s">
        <v>106</v>
      </c>
      <c r="CN83" s="51" t="s">
        <v>91</v>
      </c>
      <c r="CO83" s="67" t="s">
        <v>108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108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108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56" t="s">
        <v>106</v>
      </c>
      <c r="BC86" s="45" t="s">
        <v>87</v>
      </c>
      <c r="BD86" s="68" t="s">
        <v>107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55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56" t="s">
        <v>106</v>
      </c>
      <c r="CG86" s="45" t="s">
        <v>87</v>
      </c>
      <c r="CH86" s="68" t="s">
        <v>107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58" t="s">
        <v>104</v>
      </c>
      <c r="CP86" s="57" t="s">
        <v>102</v>
      </c>
      <c r="CQ86" s="57" t="s">
        <v>102</v>
      </c>
      <c r="CR86" s="67" t="s">
        <v>108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56" t="s">
        <v>106</v>
      </c>
      <c r="BD87" s="45" t="s">
        <v>87</v>
      </c>
      <c r="BE87" s="68" t="s">
        <v>107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55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56" t="s">
        <v>106</v>
      </c>
      <c r="CH87" s="45" t="s">
        <v>87</v>
      </c>
      <c r="CI87" s="68" t="s">
        <v>107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56" t="s">
        <v>106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108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108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108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108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108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108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108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108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108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108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108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108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108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56" t="s">
        <v>106</v>
      </c>
      <c r="BE94" s="45" t="s">
        <v>87</v>
      </c>
      <c r="BF94" s="68" t="s">
        <v>107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55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56" t="s">
        <v>106</v>
      </c>
      <c r="CI94" s="45" t="s">
        <v>87</v>
      </c>
      <c r="CJ94" s="68" t="s">
        <v>107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56" t="s">
        <v>106</v>
      </c>
      <c r="BF95" s="45" t="s">
        <v>87</v>
      </c>
      <c r="BG95" s="68" t="s">
        <v>107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55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56" t="s">
        <v>106</v>
      </c>
      <c r="CJ95" s="45" t="s">
        <v>87</v>
      </c>
      <c r="CK95" s="68" t="s">
        <v>107</v>
      </c>
      <c r="CL95" s="42" t="s">
        <v>84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108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108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108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108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108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108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108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108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108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108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108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108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108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56" t="s">
        <v>106</v>
      </c>
      <c r="BG100" s="45" t="s">
        <v>87</v>
      </c>
      <c r="BH100" s="68" t="s">
        <v>107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55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56" t="s">
        <v>106</v>
      </c>
      <c r="CK100" s="45" t="s">
        <v>87</v>
      </c>
      <c r="CL100" s="68" t="s">
        <v>107</v>
      </c>
      <c r="CM100" s="42" t="s">
        <v>84</v>
      </c>
      <c r="CN100" s="44" t="s">
        <v>86</v>
      </c>
      <c r="CO100" s="57" t="s">
        <v>102</v>
      </c>
      <c r="CP100" s="67" t="s">
        <v>108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56" t="s">
        <v>106</v>
      </c>
      <c r="BH101" s="45" t="s">
        <v>87</v>
      </c>
      <c r="BI101" s="68" t="s">
        <v>107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55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56" t="s">
        <v>106</v>
      </c>
      <c r="CL101" s="45" t="s">
        <v>87</v>
      </c>
      <c r="CM101" s="68" t="s">
        <v>107</v>
      </c>
      <c r="CN101" s="42" t="s">
        <v>84</v>
      </c>
      <c r="CO101" s="57" t="s">
        <v>102</v>
      </c>
      <c r="CP101" s="57" t="s">
        <v>102</v>
      </c>
      <c r="CQ101" s="67" t="s">
        <v>108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108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56" t="s">
        <v>106</v>
      </c>
      <c r="BI106" s="45" t="s">
        <v>87</v>
      </c>
      <c r="BJ106" s="68" t="s">
        <v>107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55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56" t="s">
        <v>106</v>
      </c>
      <c r="CM106" s="45" t="s">
        <v>87</v>
      </c>
      <c r="CN106" s="68" t="s">
        <v>107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56" t="s">
        <v>106</v>
      </c>
      <c r="BJ107" s="45" t="s">
        <v>87</v>
      </c>
      <c r="BK107" s="68" t="s">
        <v>107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55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56" t="s">
        <v>106</v>
      </c>
      <c r="CN107" s="45" t="s">
        <v>87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559" priority="81" operator="containsText" text="&quot;PMBC&quot;">
      <formula>NOT(ISERROR(SEARCH("""PMBC""",C26)))</formula>
    </cfRule>
    <cfRule type="containsText" dxfId="2558" priority="82" operator="containsText" text="&quot;PPC&quot;">
      <formula>NOT(ISERROR(SEARCH("""PPC""",C26)))</formula>
    </cfRule>
    <cfRule type="containsText" dxfId="2557" priority="83" operator="containsText" text="PRD">
      <formula>NOT(ISERROR(SEARCH("PRD",C26)))</formula>
    </cfRule>
    <cfRule type="containsText" dxfId="2556" priority="84" operator="containsText" text="PNA">
      <formula>NOT(ISERROR(SEARCH("PNA",C26)))</formula>
    </cfRule>
    <cfRule type="containsText" dxfId="2555" priority="85" operator="containsText" text="MC">
      <formula>NOT(ISERROR(SEARCH("MC",C26)))</formula>
    </cfRule>
    <cfRule type="containsText" dxfId="2554" priority="86" operator="containsText" text="PRI">
      <formula>NOT(ISERROR(SEARCH("PRI",C26)))</formula>
    </cfRule>
    <cfRule type="containsText" dxfId="2553" priority="87" operator="containsText" text="PAN">
      <formula>NOT(ISERROR(SEARCH("PAN",C26)))</formula>
    </cfRule>
    <cfRule type="containsText" dxfId="2552" priority="88" operator="containsText" text="PVEM">
      <formula>NOT(ISERROR(SEARCH("PVEM",C26)))</formula>
    </cfRule>
    <cfRule type="containsText" dxfId="2551" priority="89" operator="containsText" text="PT">
      <formula>NOT(ISERROR(SEARCH("PT",C26)))</formula>
    </cfRule>
    <cfRule type="cellIs" dxfId="2550" priority="90" operator="equal">
      <formula>"PES"</formula>
    </cfRule>
    <cfRule type="cellIs" dxfId="2549" priority="91" operator="equal">
      <formula>"MORENA"</formula>
    </cfRule>
    <cfRule type="cellIs" dxfId="2548" priority="92" operator="equal">
      <formula>"ES"</formula>
    </cfRule>
    <cfRule type="cellIs" dxfId="2547" priority="93" operator="equal">
      <formula>"PVEM"</formula>
    </cfRule>
    <cfRule type="containsText" dxfId="2546" priority="95" operator="containsText" text="AUT-F">
      <formula>NOT(ISERROR(SEARCH("AUT-F",C26)))</formula>
    </cfRule>
    <cfRule type="cellIs" dxfId="2545" priority="96" operator="equal">
      <formula>"PT"</formula>
    </cfRule>
  </conditionalFormatting>
  <conditionalFormatting sqref="M80 C26:C27 C38:C39 C50:C51 C58:C59 C80:C81 C92:C93">
    <cfRule type="containsText" dxfId="2544" priority="65" operator="containsText" text="&quot;PMBC&quot;">
      <formula>NOT(ISERROR(SEARCH("""PMBC""",C26)))</formula>
    </cfRule>
    <cfRule type="containsText" dxfId="2543" priority="66" operator="containsText" text="&quot;PPC&quot;">
      <formula>NOT(ISERROR(SEARCH("""PPC""",C26)))</formula>
    </cfRule>
    <cfRule type="containsText" dxfId="2542" priority="67" operator="containsText" text="PRD">
      <formula>NOT(ISERROR(SEARCH("PRD",C26)))</formula>
    </cfRule>
    <cfRule type="containsText" dxfId="2541" priority="68" operator="containsText" text="PNA">
      <formula>NOT(ISERROR(SEARCH("PNA",C26)))</formula>
    </cfRule>
    <cfRule type="containsText" dxfId="2540" priority="69" operator="containsText" text="MC">
      <formula>NOT(ISERROR(SEARCH("MC",C26)))</formula>
    </cfRule>
    <cfRule type="containsText" dxfId="2539" priority="70" operator="containsText" text="PRI">
      <formula>NOT(ISERROR(SEARCH("PRI",C26)))</formula>
    </cfRule>
    <cfRule type="containsText" dxfId="2538" priority="71" operator="containsText" text="PAN">
      <formula>NOT(ISERROR(SEARCH("PAN",C26)))</formula>
    </cfRule>
    <cfRule type="containsText" dxfId="2537" priority="72" operator="containsText" text="PVEM">
      <formula>NOT(ISERROR(SEARCH("PVEM",C26)))</formula>
    </cfRule>
    <cfRule type="containsText" dxfId="2536" priority="73" operator="containsText" text="PT">
      <formula>NOT(ISERROR(SEARCH("PT",C26)))</formula>
    </cfRule>
    <cfRule type="cellIs" dxfId="2535" priority="74" operator="equal">
      <formula>"PES"</formula>
    </cfRule>
    <cfRule type="cellIs" dxfId="2534" priority="75" operator="equal">
      <formula>"MORENA"</formula>
    </cfRule>
    <cfRule type="cellIs" dxfId="2533" priority="76" operator="equal">
      <formula>"ES"</formula>
    </cfRule>
    <cfRule type="cellIs" dxfId="2532" priority="77" operator="equal">
      <formula>"PVEM"</formula>
    </cfRule>
    <cfRule type="containsText" dxfId="2531" priority="79" operator="containsText" text="AUT-F">
      <formula>NOT(ISERROR(SEARCH("AUT-F",C26)))</formula>
    </cfRule>
    <cfRule type="cellIs" dxfId="2530" priority="80" operator="equal">
      <formula>"PT"</formula>
    </cfRule>
  </conditionalFormatting>
  <conditionalFormatting sqref="D51">
    <cfRule type="containsText" dxfId="2529" priority="49" operator="containsText" text="&quot;PMBC&quot;">
      <formula>NOT(ISERROR(SEARCH("""PMBC""",D51)))</formula>
    </cfRule>
    <cfRule type="containsText" dxfId="2528" priority="50" operator="containsText" text="&quot;PPC&quot;">
      <formula>NOT(ISERROR(SEARCH("""PPC""",D51)))</formula>
    </cfRule>
    <cfRule type="containsText" dxfId="2527" priority="51" operator="containsText" text="PRD">
      <formula>NOT(ISERROR(SEARCH("PRD",D51)))</formula>
    </cfRule>
    <cfRule type="containsText" dxfId="2526" priority="52" operator="containsText" text="PNA">
      <formula>NOT(ISERROR(SEARCH("PNA",D51)))</formula>
    </cfRule>
    <cfRule type="containsText" dxfId="2525" priority="53" operator="containsText" text="MC">
      <formula>NOT(ISERROR(SEARCH("MC",D51)))</formula>
    </cfRule>
    <cfRule type="containsText" dxfId="2524" priority="54" operator="containsText" text="PRI">
      <formula>NOT(ISERROR(SEARCH("PRI",D51)))</formula>
    </cfRule>
    <cfRule type="containsText" dxfId="2523" priority="55" operator="containsText" text="PAN">
      <formula>NOT(ISERROR(SEARCH("PAN",D51)))</formula>
    </cfRule>
    <cfRule type="containsText" dxfId="2522" priority="56" operator="containsText" text="PVEM">
      <formula>NOT(ISERROR(SEARCH("PVEM",D51)))</formula>
    </cfRule>
    <cfRule type="containsText" dxfId="2521" priority="57" operator="containsText" text="PT">
      <formula>NOT(ISERROR(SEARCH("PT",D51)))</formula>
    </cfRule>
    <cfRule type="cellIs" dxfId="2520" priority="58" operator="equal">
      <formula>"PES"</formula>
    </cfRule>
    <cfRule type="cellIs" dxfId="2519" priority="59" operator="equal">
      <formula>"MORENA"</formula>
    </cfRule>
    <cfRule type="cellIs" dxfId="2518" priority="60" operator="equal">
      <formula>"ES"</formula>
    </cfRule>
    <cfRule type="cellIs" dxfId="2517" priority="61" operator="equal">
      <formula>"PVEM"</formula>
    </cfRule>
    <cfRule type="containsText" dxfId="2516" priority="63" operator="containsText" text="AUT-F">
      <formula>NOT(ISERROR(SEARCH("AUT-F",D51)))</formula>
    </cfRule>
    <cfRule type="cellIs" dxfId="2515" priority="64" operator="equal">
      <formula>"PT"</formula>
    </cfRule>
  </conditionalFormatting>
  <conditionalFormatting sqref="D51">
    <cfRule type="containsText" dxfId="2514" priority="33" operator="containsText" text="&quot;PMBC&quot;">
      <formula>NOT(ISERROR(SEARCH("""PMBC""",D51)))</formula>
    </cfRule>
    <cfRule type="containsText" dxfId="2513" priority="34" operator="containsText" text="&quot;PPC&quot;">
      <formula>NOT(ISERROR(SEARCH("""PPC""",D51)))</formula>
    </cfRule>
    <cfRule type="containsText" dxfId="2512" priority="35" operator="containsText" text="PRD">
      <formula>NOT(ISERROR(SEARCH("PRD",D51)))</formula>
    </cfRule>
    <cfRule type="containsText" dxfId="2511" priority="36" operator="containsText" text="PNA">
      <formula>NOT(ISERROR(SEARCH("PNA",D51)))</formula>
    </cfRule>
    <cfRule type="containsText" dxfId="2510" priority="37" operator="containsText" text="MC">
      <formula>NOT(ISERROR(SEARCH("MC",D51)))</formula>
    </cfRule>
    <cfRule type="containsText" dxfId="2509" priority="38" operator="containsText" text="PRI">
      <formula>NOT(ISERROR(SEARCH("PRI",D51)))</formula>
    </cfRule>
    <cfRule type="containsText" dxfId="2508" priority="39" operator="containsText" text="PAN">
      <formula>NOT(ISERROR(SEARCH("PAN",D51)))</formula>
    </cfRule>
    <cfRule type="containsText" dxfId="2507" priority="40" operator="containsText" text="PVEM">
      <formula>NOT(ISERROR(SEARCH("PVEM",D51)))</formula>
    </cfRule>
    <cfRule type="containsText" dxfId="2506" priority="41" operator="containsText" text="PT">
      <formula>NOT(ISERROR(SEARCH("PT",D51)))</formula>
    </cfRule>
    <cfRule type="cellIs" dxfId="2505" priority="42" operator="equal">
      <formula>"PES"</formula>
    </cfRule>
    <cfRule type="cellIs" dxfId="2504" priority="43" operator="equal">
      <formula>"MORENA"</formula>
    </cfRule>
    <cfRule type="cellIs" dxfId="2503" priority="44" operator="equal">
      <formula>"ES"</formula>
    </cfRule>
    <cfRule type="cellIs" dxfId="2502" priority="45" operator="equal">
      <formula>"PVEM"</formula>
    </cfRule>
    <cfRule type="containsText" dxfId="2501" priority="47" operator="containsText" text="AUT-F">
      <formula>NOT(ISERROR(SEARCH("AUT-F",D51)))</formula>
    </cfRule>
    <cfRule type="cellIs" dxfId="2500" priority="48" operator="equal">
      <formula>"PT"</formula>
    </cfRule>
  </conditionalFormatting>
  <conditionalFormatting sqref="C14 C105">
    <cfRule type="containsText" dxfId="2499" priority="241" operator="containsText" text="&quot;PMBC&quot;">
      <formula>NOT(ISERROR(SEARCH("""PMBC""",C14)))</formula>
    </cfRule>
    <cfRule type="containsText" dxfId="2498" priority="242" operator="containsText" text="&quot;PPC&quot;">
      <formula>NOT(ISERROR(SEARCH("""PPC""",C14)))</formula>
    </cfRule>
    <cfRule type="containsText" dxfId="2497" priority="243" operator="containsText" text="PRD">
      <formula>NOT(ISERROR(SEARCH("PRD",C14)))</formula>
    </cfRule>
    <cfRule type="containsText" dxfId="2496" priority="244" operator="containsText" text="PNA">
      <formula>NOT(ISERROR(SEARCH("PNA",C14)))</formula>
    </cfRule>
    <cfRule type="containsText" dxfId="2495" priority="245" operator="containsText" text="MC">
      <formula>NOT(ISERROR(SEARCH("MC",C14)))</formula>
    </cfRule>
    <cfRule type="containsText" dxfId="2494" priority="246" operator="containsText" text="PRI">
      <formula>NOT(ISERROR(SEARCH("PRI",C14)))</formula>
    </cfRule>
    <cfRule type="containsText" dxfId="2493" priority="247" operator="containsText" text="PAN">
      <formula>NOT(ISERROR(SEARCH("PAN",C14)))</formula>
    </cfRule>
    <cfRule type="containsText" dxfId="2492" priority="248" operator="containsText" text="PVEM">
      <formula>NOT(ISERROR(SEARCH("PVEM",C14)))</formula>
    </cfRule>
    <cfRule type="containsText" dxfId="2491" priority="249" operator="containsText" text="PT">
      <formula>NOT(ISERROR(SEARCH("PT",C14)))</formula>
    </cfRule>
    <cfRule type="cellIs" dxfId="2490" priority="250" operator="equal">
      <formula>"PES"</formula>
    </cfRule>
    <cfRule type="cellIs" dxfId="2489" priority="251" operator="equal">
      <formula>"MORENA"</formula>
    </cfRule>
    <cfRule type="cellIs" dxfId="2488" priority="252" operator="equal">
      <formula>"ES"</formula>
    </cfRule>
    <cfRule type="cellIs" dxfId="2487" priority="253" operator="equal">
      <formula>"PVEM"</formula>
    </cfRule>
    <cfRule type="containsText" dxfId="2486" priority="255" operator="containsText" text="AUT-F">
      <formula>NOT(ISERROR(SEARCH("AUT-F",C14)))</formula>
    </cfRule>
    <cfRule type="cellIs" dxfId="2485" priority="256" operator="equal">
      <formula>"PT"</formula>
    </cfRule>
  </conditionalFormatting>
  <conditionalFormatting sqref="C105">
    <cfRule type="containsText" dxfId="2484" priority="225" operator="containsText" text="&quot;PMBC&quot;">
      <formula>NOT(ISERROR(SEARCH("""PMBC""",C105)))</formula>
    </cfRule>
    <cfRule type="containsText" dxfId="2483" priority="226" operator="containsText" text="&quot;PPC&quot;">
      <formula>NOT(ISERROR(SEARCH("""PPC""",C105)))</formula>
    </cfRule>
    <cfRule type="containsText" dxfId="2482" priority="227" operator="containsText" text="PRD">
      <formula>NOT(ISERROR(SEARCH("PRD",C105)))</formula>
    </cfRule>
    <cfRule type="containsText" dxfId="2481" priority="228" operator="containsText" text="PNA">
      <formula>NOT(ISERROR(SEARCH("PNA",C105)))</formula>
    </cfRule>
    <cfRule type="containsText" dxfId="2480" priority="229" operator="containsText" text="MC">
      <formula>NOT(ISERROR(SEARCH("MC",C105)))</formula>
    </cfRule>
    <cfRule type="containsText" dxfId="2479" priority="230" operator="containsText" text="PRI">
      <formula>NOT(ISERROR(SEARCH("PRI",C105)))</formula>
    </cfRule>
    <cfRule type="containsText" dxfId="2478" priority="231" operator="containsText" text="PAN">
      <formula>NOT(ISERROR(SEARCH("PAN",C105)))</formula>
    </cfRule>
    <cfRule type="containsText" dxfId="2477" priority="232" operator="containsText" text="PVEM">
      <formula>NOT(ISERROR(SEARCH("PVEM",C105)))</formula>
    </cfRule>
    <cfRule type="containsText" dxfId="2476" priority="233" operator="containsText" text="PT">
      <formula>NOT(ISERROR(SEARCH("PT",C105)))</formula>
    </cfRule>
    <cfRule type="cellIs" dxfId="2475" priority="234" operator="equal">
      <formula>"PES"</formula>
    </cfRule>
    <cfRule type="cellIs" dxfId="2474" priority="235" operator="equal">
      <formula>"MORENA"</formula>
    </cfRule>
    <cfRule type="cellIs" dxfId="2473" priority="236" operator="equal">
      <formula>"ES"</formula>
    </cfRule>
    <cfRule type="cellIs" dxfId="2472" priority="237" operator="equal">
      <formula>"PVEM"</formula>
    </cfRule>
    <cfRule type="containsText" dxfId="2471" priority="239" operator="containsText" text="AUT-F">
      <formula>NOT(ISERROR(SEARCH("AUT-F",C105)))</formula>
    </cfRule>
    <cfRule type="cellIs" dxfId="2470" priority="240" operator="equal">
      <formula>"PT"</formula>
    </cfRule>
  </conditionalFormatting>
  <conditionalFormatting sqref="F59">
    <cfRule type="containsText" dxfId="2469" priority="17" operator="containsText" text="&quot;PMBC&quot;">
      <formula>NOT(ISERROR(SEARCH("""PMBC""",F59)))</formula>
    </cfRule>
    <cfRule type="containsText" dxfId="2468" priority="18" operator="containsText" text="&quot;PPC&quot;">
      <formula>NOT(ISERROR(SEARCH("""PPC""",F59)))</formula>
    </cfRule>
    <cfRule type="containsText" dxfId="2467" priority="19" operator="containsText" text="PRD">
      <formula>NOT(ISERROR(SEARCH("PRD",F59)))</formula>
    </cfRule>
    <cfRule type="containsText" dxfId="2466" priority="20" operator="containsText" text="PNA">
      <formula>NOT(ISERROR(SEARCH("PNA",F59)))</formula>
    </cfRule>
    <cfRule type="containsText" dxfId="2465" priority="21" operator="containsText" text="MC">
      <formula>NOT(ISERROR(SEARCH("MC",F59)))</formula>
    </cfRule>
    <cfRule type="containsText" dxfId="2464" priority="22" operator="containsText" text="PRI">
      <formula>NOT(ISERROR(SEARCH("PRI",F59)))</formula>
    </cfRule>
    <cfRule type="containsText" dxfId="2463" priority="23" operator="containsText" text="PAN">
      <formula>NOT(ISERROR(SEARCH("PAN",F59)))</formula>
    </cfRule>
    <cfRule type="containsText" dxfId="2462" priority="24" operator="containsText" text="PVEM">
      <formula>NOT(ISERROR(SEARCH("PVEM",F59)))</formula>
    </cfRule>
    <cfRule type="containsText" dxfId="2461" priority="25" operator="containsText" text="PT">
      <formula>NOT(ISERROR(SEARCH("PT",F59)))</formula>
    </cfRule>
    <cfRule type="cellIs" dxfId="2460" priority="26" operator="equal">
      <formula>"PES"</formula>
    </cfRule>
    <cfRule type="cellIs" dxfId="2459" priority="27" operator="equal">
      <formula>"MORENA"</formula>
    </cfRule>
    <cfRule type="cellIs" dxfId="2458" priority="28" operator="equal">
      <formula>"ES"</formula>
    </cfRule>
    <cfRule type="cellIs" dxfId="2457" priority="29" operator="equal">
      <formula>"PVEM"</formula>
    </cfRule>
    <cfRule type="containsText" dxfId="2456" priority="31" operator="containsText" text="AUT-F">
      <formula>NOT(ISERROR(SEARCH("AUT-F",F59)))</formula>
    </cfRule>
    <cfRule type="cellIs" dxfId="2455" priority="32" operator="equal">
      <formula>"PT"</formula>
    </cfRule>
  </conditionalFormatting>
  <conditionalFormatting sqref="F59">
    <cfRule type="containsText" dxfId="2454" priority="1" operator="containsText" text="&quot;PMBC&quot;">
      <formula>NOT(ISERROR(SEARCH("""PMBC""",F59)))</formula>
    </cfRule>
    <cfRule type="containsText" dxfId="2453" priority="2" operator="containsText" text="&quot;PPC&quot;">
      <formula>NOT(ISERROR(SEARCH("""PPC""",F59)))</formula>
    </cfRule>
    <cfRule type="containsText" dxfId="2452" priority="3" operator="containsText" text="PRD">
      <formula>NOT(ISERROR(SEARCH("PRD",F59)))</formula>
    </cfRule>
    <cfRule type="containsText" dxfId="2451" priority="4" operator="containsText" text="PNA">
      <formula>NOT(ISERROR(SEARCH("PNA",F59)))</formula>
    </cfRule>
    <cfRule type="containsText" dxfId="2450" priority="5" operator="containsText" text="MC">
      <formula>NOT(ISERROR(SEARCH("MC",F59)))</formula>
    </cfRule>
    <cfRule type="containsText" dxfId="2449" priority="6" operator="containsText" text="PRI">
      <formula>NOT(ISERROR(SEARCH("PRI",F59)))</formula>
    </cfRule>
    <cfRule type="containsText" dxfId="2448" priority="7" operator="containsText" text="PAN">
      <formula>NOT(ISERROR(SEARCH("PAN",F59)))</formula>
    </cfRule>
    <cfRule type="containsText" dxfId="2447" priority="8" operator="containsText" text="PVEM">
      <formula>NOT(ISERROR(SEARCH("PVEM",F59)))</formula>
    </cfRule>
    <cfRule type="containsText" dxfId="2446" priority="9" operator="containsText" text="PT">
      <formula>NOT(ISERROR(SEARCH("PT",F59)))</formula>
    </cfRule>
    <cfRule type="cellIs" dxfId="2445" priority="10" operator="equal">
      <formula>"PES"</formula>
    </cfRule>
    <cfRule type="cellIs" dxfId="2444" priority="11" operator="equal">
      <formula>"MORENA"</formula>
    </cfRule>
    <cfRule type="cellIs" dxfId="2443" priority="12" operator="equal">
      <formula>"ES"</formula>
    </cfRule>
    <cfRule type="cellIs" dxfId="2442" priority="13" operator="equal">
      <formula>"PVEM"</formula>
    </cfRule>
    <cfRule type="containsText" dxfId="2441" priority="15" operator="containsText" text="AUT-F">
      <formula>NOT(ISERROR(SEARCH("AUT-F",F59)))</formula>
    </cfRule>
    <cfRule type="cellIs" dxfId="2440" priority="16" operator="equal">
      <formula>"PT"</formula>
    </cfRule>
  </conditionalFormatting>
  <conditionalFormatting sqref="E38">
    <cfRule type="containsText" dxfId="2439" priority="209" operator="containsText" text="&quot;PMBC&quot;">
      <formula>NOT(ISERROR(SEARCH("""PMBC""",E38)))</formula>
    </cfRule>
    <cfRule type="containsText" dxfId="2438" priority="210" operator="containsText" text="&quot;PPC&quot;">
      <formula>NOT(ISERROR(SEARCH("""PPC""",E38)))</formula>
    </cfRule>
    <cfRule type="containsText" dxfId="2437" priority="211" operator="containsText" text="PRD">
      <formula>NOT(ISERROR(SEARCH("PRD",E38)))</formula>
    </cfRule>
    <cfRule type="containsText" dxfId="2436" priority="212" operator="containsText" text="PNA">
      <formula>NOT(ISERROR(SEARCH("PNA",E38)))</formula>
    </cfRule>
    <cfRule type="containsText" dxfId="2435" priority="213" operator="containsText" text="MC">
      <formula>NOT(ISERROR(SEARCH("MC",E38)))</formula>
    </cfRule>
    <cfRule type="containsText" dxfId="2434" priority="214" operator="containsText" text="PRI">
      <formula>NOT(ISERROR(SEARCH("PRI",E38)))</formula>
    </cfRule>
    <cfRule type="containsText" dxfId="2433" priority="215" operator="containsText" text="PAN">
      <formula>NOT(ISERROR(SEARCH("PAN",E38)))</formula>
    </cfRule>
    <cfRule type="containsText" dxfId="2432" priority="216" operator="containsText" text="PVEM">
      <formula>NOT(ISERROR(SEARCH("PVEM",E38)))</formula>
    </cfRule>
    <cfRule type="containsText" dxfId="2431" priority="217" operator="containsText" text="PT">
      <formula>NOT(ISERROR(SEARCH("PT",E38)))</formula>
    </cfRule>
    <cfRule type="cellIs" dxfId="2430" priority="218" operator="equal">
      <formula>"PES"</formula>
    </cfRule>
    <cfRule type="cellIs" dxfId="2429" priority="219" operator="equal">
      <formula>"MORENA"</formula>
    </cfRule>
    <cfRule type="cellIs" dxfId="2428" priority="220" operator="equal">
      <formula>"ES"</formula>
    </cfRule>
    <cfRule type="cellIs" dxfId="2427" priority="221" operator="equal">
      <formula>"PVEM"</formula>
    </cfRule>
    <cfRule type="containsText" dxfId="2426" priority="223" operator="containsText" text="AUT-F">
      <formula>NOT(ISERROR(SEARCH("AUT-F",E38)))</formula>
    </cfRule>
    <cfRule type="cellIs" dxfId="2425" priority="224" operator="equal">
      <formula>"PT"</formula>
    </cfRule>
  </conditionalFormatting>
  <conditionalFormatting sqref="E38">
    <cfRule type="containsText" dxfId="2424" priority="193" operator="containsText" text="&quot;PMBC&quot;">
      <formula>NOT(ISERROR(SEARCH("""PMBC""",E38)))</formula>
    </cfRule>
    <cfRule type="containsText" dxfId="2423" priority="194" operator="containsText" text="&quot;PPC&quot;">
      <formula>NOT(ISERROR(SEARCH("""PPC""",E38)))</formula>
    </cfRule>
    <cfRule type="containsText" dxfId="2422" priority="195" operator="containsText" text="PRD">
      <formula>NOT(ISERROR(SEARCH("PRD",E38)))</formula>
    </cfRule>
    <cfRule type="containsText" dxfId="2421" priority="196" operator="containsText" text="PNA">
      <formula>NOT(ISERROR(SEARCH("PNA",E38)))</formula>
    </cfRule>
    <cfRule type="containsText" dxfId="2420" priority="197" operator="containsText" text="MC">
      <formula>NOT(ISERROR(SEARCH("MC",E38)))</formula>
    </cfRule>
    <cfRule type="containsText" dxfId="2419" priority="198" operator="containsText" text="PRI">
      <formula>NOT(ISERROR(SEARCH("PRI",E38)))</formula>
    </cfRule>
    <cfRule type="containsText" dxfId="2418" priority="199" operator="containsText" text="PAN">
      <formula>NOT(ISERROR(SEARCH("PAN",E38)))</formula>
    </cfRule>
    <cfRule type="containsText" dxfId="2417" priority="200" operator="containsText" text="PVEM">
      <formula>NOT(ISERROR(SEARCH("PVEM",E38)))</formula>
    </cfRule>
    <cfRule type="containsText" dxfId="2416" priority="201" operator="containsText" text="PT">
      <formula>NOT(ISERROR(SEARCH("PT",E38)))</formula>
    </cfRule>
    <cfRule type="cellIs" dxfId="2415" priority="202" operator="equal">
      <formula>"PES"</formula>
    </cfRule>
    <cfRule type="cellIs" dxfId="2414" priority="203" operator="equal">
      <formula>"MORENA"</formula>
    </cfRule>
    <cfRule type="cellIs" dxfId="2413" priority="204" operator="equal">
      <formula>"ES"</formula>
    </cfRule>
    <cfRule type="cellIs" dxfId="2412" priority="205" operator="equal">
      <formula>"PVEM"</formula>
    </cfRule>
    <cfRule type="containsText" dxfId="2411" priority="207" operator="containsText" text="AUT-F">
      <formula>NOT(ISERROR(SEARCH("AUT-F",E38)))</formula>
    </cfRule>
    <cfRule type="cellIs" dxfId="2410" priority="208" operator="equal">
      <formula>"PT"</formula>
    </cfRule>
  </conditionalFormatting>
  <conditionalFormatting sqref="G50">
    <cfRule type="containsText" dxfId="2409" priority="177" operator="containsText" text="&quot;PMBC&quot;">
      <formula>NOT(ISERROR(SEARCH("""PMBC""",G50)))</formula>
    </cfRule>
    <cfRule type="containsText" dxfId="2408" priority="178" operator="containsText" text="&quot;PPC&quot;">
      <formula>NOT(ISERROR(SEARCH("""PPC""",G50)))</formula>
    </cfRule>
    <cfRule type="containsText" dxfId="2407" priority="179" operator="containsText" text="PRD">
      <formula>NOT(ISERROR(SEARCH("PRD",G50)))</formula>
    </cfRule>
    <cfRule type="containsText" dxfId="2406" priority="180" operator="containsText" text="PNA">
      <formula>NOT(ISERROR(SEARCH("PNA",G50)))</formula>
    </cfRule>
    <cfRule type="containsText" dxfId="2405" priority="181" operator="containsText" text="MC">
      <formula>NOT(ISERROR(SEARCH("MC",G50)))</formula>
    </cfRule>
    <cfRule type="containsText" dxfId="2404" priority="182" operator="containsText" text="PRI">
      <formula>NOT(ISERROR(SEARCH("PRI",G50)))</formula>
    </cfRule>
    <cfRule type="containsText" dxfId="2403" priority="183" operator="containsText" text="PAN">
      <formula>NOT(ISERROR(SEARCH("PAN",G50)))</formula>
    </cfRule>
    <cfRule type="containsText" dxfId="2402" priority="184" operator="containsText" text="PVEM">
      <formula>NOT(ISERROR(SEARCH("PVEM",G50)))</formula>
    </cfRule>
    <cfRule type="containsText" dxfId="2401" priority="185" operator="containsText" text="PT">
      <formula>NOT(ISERROR(SEARCH("PT",G50)))</formula>
    </cfRule>
    <cfRule type="cellIs" dxfId="2400" priority="186" operator="equal">
      <formula>"PES"</formula>
    </cfRule>
    <cfRule type="cellIs" dxfId="2399" priority="187" operator="equal">
      <formula>"MORENA"</formula>
    </cfRule>
    <cfRule type="cellIs" dxfId="2398" priority="188" operator="equal">
      <formula>"ES"</formula>
    </cfRule>
    <cfRule type="cellIs" dxfId="2397" priority="189" operator="equal">
      <formula>"PVEM"</formula>
    </cfRule>
    <cfRule type="containsText" dxfId="2396" priority="191" operator="containsText" text="AUT-F">
      <formula>NOT(ISERROR(SEARCH("AUT-F",G50)))</formula>
    </cfRule>
    <cfRule type="cellIs" dxfId="2395" priority="192" operator="equal">
      <formula>"PT"</formula>
    </cfRule>
  </conditionalFormatting>
  <conditionalFormatting sqref="G50">
    <cfRule type="containsText" dxfId="2394" priority="161" operator="containsText" text="&quot;PMBC&quot;">
      <formula>NOT(ISERROR(SEARCH("""PMBC""",G50)))</formula>
    </cfRule>
    <cfRule type="containsText" dxfId="2393" priority="162" operator="containsText" text="&quot;PPC&quot;">
      <formula>NOT(ISERROR(SEARCH("""PPC""",G50)))</formula>
    </cfRule>
    <cfRule type="containsText" dxfId="2392" priority="163" operator="containsText" text="PRD">
      <formula>NOT(ISERROR(SEARCH("PRD",G50)))</formula>
    </cfRule>
    <cfRule type="containsText" dxfId="2391" priority="164" operator="containsText" text="PNA">
      <formula>NOT(ISERROR(SEARCH("PNA",G50)))</formula>
    </cfRule>
    <cfRule type="containsText" dxfId="2390" priority="165" operator="containsText" text="MC">
      <formula>NOT(ISERROR(SEARCH("MC",G50)))</formula>
    </cfRule>
    <cfRule type="containsText" dxfId="2389" priority="166" operator="containsText" text="PRI">
      <formula>NOT(ISERROR(SEARCH("PRI",G50)))</formula>
    </cfRule>
    <cfRule type="containsText" dxfId="2388" priority="167" operator="containsText" text="PAN">
      <formula>NOT(ISERROR(SEARCH("PAN",G50)))</formula>
    </cfRule>
    <cfRule type="containsText" dxfId="2387" priority="168" operator="containsText" text="PVEM">
      <formula>NOT(ISERROR(SEARCH("PVEM",G50)))</formula>
    </cfRule>
    <cfRule type="containsText" dxfId="2386" priority="169" operator="containsText" text="PT">
      <formula>NOT(ISERROR(SEARCH("PT",G50)))</formula>
    </cfRule>
    <cfRule type="cellIs" dxfId="2385" priority="170" operator="equal">
      <formula>"PES"</formula>
    </cfRule>
    <cfRule type="cellIs" dxfId="2384" priority="171" operator="equal">
      <formula>"MORENA"</formula>
    </cfRule>
    <cfRule type="cellIs" dxfId="2383" priority="172" operator="equal">
      <formula>"ES"</formula>
    </cfRule>
    <cfRule type="cellIs" dxfId="2382" priority="173" operator="equal">
      <formula>"PVEM"</formula>
    </cfRule>
    <cfRule type="containsText" dxfId="2381" priority="175" operator="containsText" text="AUT-F">
      <formula>NOT(ISERROR(SEARCH("AUT-F",G50)))</formula>
    </cfRule>
    <cfRule type="cellIs" dxfId="2380" priority="176" operator="equal">
      <formula>"PT"</formula>
    </cfRule>
  </conditionalFormatting>
  <conditionalFormatting sqref="I58">
    <cfRule type="containsText" dxfId="2379" priority="145" operator="containsText" text="&quot;PMBC&quot;">
      <formula>NOT(ISERROR(SEARCH("""PMBC""",I58)))</formula>
    </cfRule>
    <cfRule type="containsText" dxfId="2378" priority="146" operator="containsText" text="&quot;PPC&quot;">
      <formula>NOT(ISERROR(SEARCH("""PPC""",I58)))</formula>
    </cfRule>
    <cfRule type="containsText" dxfId="2377" priority="147" operator="containsText" text="PRD">
      <formula>NOT(ISERROR(SEARCH("PRD",I58)))</formula>
    </cfRule>
    <cfRule type="containsText" dxfId="2376" priority="148" operator="containsText" text="PNA">
      <formula>NOT(ISERROR(SEARCH("PNA",I58)))</formula>
    </cfRule>
    <cfRule type="containsText" dxfId="2375" priority="149" operator="containsText" text="MC">
      <formula>NOT(ISERROR(SEARCH("MC",I58)))</formula>
    </cfRule>
    <cfRule type="containsText" dxfId="2374" priority="150" operator="containsText" text="PRI">
      <formula>NOT(ISERROR(SEARCH("PRI",I58)))</formula>
    </cfRule>
    <cfRule type="containsText" dxfId="2373" priority="151" operator="containsText" text="PAN">
      <formula>NOT(ISERROR(SEARCH("PAN",I58)))</formula>
    </cfRule>
    <cfRule type="containsText" dxfId="2372" priority="152" operator="containsText" text="PVEM">
      <formula>NOT(ISERROR(SEARCH("PVEM",I58)))</formula>
    </cfRule>
    <cfRule type="containsText" dxfId="2371" priority="153" operator="containsText" text="PT">
      <formula>NOT(ISERROR(SEARCH("PT",I58)))</formula>
    </cfRule>
    <cfRule type="cellIs" dxfId="2370" priority="154" operator="equal">
      <formula>"PES"</formula>
    </cfRule>
    <cfRule type="cellIs" dxfId="2369" priority="155" operator="equal">
      <formula>"MORENA"</formula>
    </cfRule>
    <cfRule type="cellIs" dxfId="2368" priority="156" operator="equal">
      <formula>"ES"</formula>
    </cfRule>
    <cfRule type="cellIs" dxfId="2367" priority="157" operator="equal">
      <formula>"PVEM"</formula>
    </cfRule>
    <cfRule type="containsText" dxfId="2366" priority="159" operator="containsText" text="AUT-F">
      <formula>NOT(ISERROR(SEARCH("AUT-F",I58)))</formula>
    </cfRule>
    <cfRule type="cellIs" dxfId="2365" priority="160" operator="equal">
      <formula>"PT"</formula>
    </cfRule>
  </conditionalFormatting>
  <conditionalFormatting sqref="I58">
    <cfRule type="containsText" dxfId="2364" priority="129" operator="containsText" text="&quot;PMBC&quot;">
      <formula>NOT(ISERROR(SEARCH("""PMBC""",I58)))</formula>
    </cfRule>
    <cfRule type="containsText" dxfId="2363" priority="130" operator="containsText" text="&quot;PPC&quot;">
      <formula>NOT(ISERROR(SEARCH("""PPC""",I58)))</formula>
    </cfRule>
    <cfRule type="containsText" dxfId="2362" priority="131" operator="containsText" text="PRD">
      <formula>NOT(ISERROR(SEARCH("PRD",I58)))</formula>
    </cfRule>
    <cfRule type="containsText" dxfId="2361" priority="132" operator="containsText" text="PNA">
      <formula>NOT(ISERROR(SEARCH("PNA",I58)))</formula>
    </cfRule>
    <cfRule type="containsText" dxfId="2360" priority="133" operator="containsText" text="MC">
      <formula>NOT(ISERROR(SEARCH("MC",I58)))</formula>
    </cfRule>
    <cfRule type="containsText" dxfId="2359" priority="134" operator="containsText" text="PRI">
      <formula>NOT(ISERROR(SEARCH("PRI",I58)))</formula>
    </cfRule>
    <cfRule type="containsText" dxfId="2358" priority="135" operator="containsText" text="PAN">
      <formula>NOT(ISERROR(SEARCH("PAN",I58)))</formula>
    </cfRule>
    <cfRule type="containsText" dxfId="2357" priority="136" operator="containsText" text="PVEM">
      <formula>NOT(ISERROR(SEARCH("PVEM",I58)))</formula>
    </cfRule>
    <cfRule type="containsText" dxfId="2356" priority="137" operator="containsText" text="PT">
      <formula>NOT(ISERROR(SEARCH("PT",I58)))</formula>
    </cfRule>
    <cfRule type="cellIs" dxfId="2355" priority="138" operator="equal">
      <formula>"PES"</formula>
    </cfRule>
    <cfRule type="cellIs" dxfId="2354" priority="139" operator="equal">
      <formula>"MORENA"</formula>
    </cfRule>
    <cfRule type="cellIs" dxfId="2353" priority="140" operator="equal">
      <formula>"ES"</formula>
    </cfRule>
    <cfRule type="cellIs" dxfId="2352" priority="141" operator="equal">
      <formula>"PVEM"</formula>
    </cfRule>
    <cfRule type="containsText" dxfId="2351" priority="143" operator="containsText" text="AUT-F">
      <formula>NOT(ISERROR(SEARCH("AUT-F",I58)))</formula>
    </cfRule>
    <cfRule type="cellIs" dxfId="2350" priority="144" operator="equal">
      <formula>"PT"</formula>
    </cfRule>
  </conditionalFormatting>
  <conditionalFormatting sqref="K66">
    <cfRule type="containsText" dxfId="2349" priority="113" operator="containsText" text="&quot;PMBC&quot;">
      <formula>NOT(ISERROR(SEARCH("""PMBC""",K66)))</formula>
    </cfRule>
    <cfRule type="containsText" dxfId="2348" priority="114" operator="containsText" text="&quot;PPC&quot;">
      <formula>NOT(ISERROR(SEARCH("""PPC""",K66)))</formula>
    </cfRule>
    <cfRule type="containsText" dxfId="2347" priority="115" operator="containsText" text="PRD">
      <formula>NOT(ISERROR(SEARCH("PRD",K66)))</formula>
    </cfRule>
    <cfRule type="containsText" dxfId="2346" priority="116" operator="containsText" text="PNA">
      <formula>NOT(ISERROR(SEARCH("PNA",K66)))</formula>
    </cfRule>
    <cfRule type="containsText" dxfId="2345" priority="117" operator="containsText" text="MC">
      <formula>NOT(ISERROR(SEARCH("MC",K66)))</formula>
    </cfRule>
    <cfRule type="containsText" dxfId="2344" priority="118" operator="containsText" text="PRI">
      <formula>NOT(ISERROR(SEARCH("PRI",K66)))</formula>
    </cfRule>
    <cfRule type="containsText" dxfId="2343" priority="119" operator="containsText" text="PAN">
      <formula>NOT(ISERROR(SEARCH("PAN",K66)))</formula>
    </cfRule>
    <cfRule type="containsText" dxfId="2342" priority="120" operator="containsText" text="PVEM">
      <formula>NOT(ISERROR(SEARCH("PVEM",K66)))</formula>
    </cfRule>
    <cfRule type="containsText" dxfId="2341" priority="121" operator="containsText" text="PT">
      <formula>NOT(ISERROR(SEARCH("PT",K66)))</formula>
    </cfRule>
    <cfRule type="cellIs" dxfId="2340" priority="122" operator="equal">
      <formula>"PES"</formula>
    </cfRule>
    <cfRule type="cellIs" dxfId="2339" priority="123" operator="equal">
      <formula>"MORENA"</formula>
    </cfRule>
    <cfRule type="cellIs" dxfId="2338" priority="124" operator="equal">
      <formula>"ES"</formula>
    </cfRule>
    <cfRule type="cellIs" dxfId="2337" priority="125" operator="equal">
      <formula>"PVEM"</formula>
    </cfRule>
    <cfRule type="containsText" dxfId="2336" priority="127" operator="containsText" text="AUT-F">
      <formula>NOT(ISERROR(SEARCH("AUT-F",K66)))</formula>
    </cfRule>
    <cfRule type="cellIs" dxfId="2335" priority="128" operator="equal">
      <formula>"PT"</formula>
    </cfRule>
  </conditionalFormatting>
  <conditionalFormatting sqref="K66">
    <cfRule type="containsText" dxfId="2334" priority="97" operator="containsText" text="&quot;PMBC&quot;">
      <formula>NOT(ISERROR(SEARCH("""PMBC""",K66)))</formula>
    </cfRule>
    <cfRule type="containsText" dxfId="2333" priority="98" operator="containsText" text="&quot;PPC&quot;">
      <formula>NOT(ISERROR(SEARCH("""PPC""",K66)))</formula>
    </cfRule>
    <cfRule type="containsText" dxfId="2332" priority="99" operator="containsText" text="PRD">
      <formula>NOT(ISERROR(SEARCH("PRD",K66)))</formula>
    </cfRule>
    <cfRule type="containsText" dxfId="2331" priority="100" operator="containsText" text="PNA">
      <formula>NOT(ISERROR(SEARCH("PNA",K66)))</formula>
    </cfRule>
    <cfRule type="containsText" dxfId="2330" priority="101" operator="containsText" text="MC">
      <formula>NOT(ISERROR(SEARCH("MC",K66)))</formula>
    </cfRule>
    <cfRule type="containsText" dxfId="2329" priority="102" operator="containsText" text="PRI">
      <formula>NOT(ISERROR(SEARCH("PRI",K66)))</formula>
    </cfRule>
    <cfRule type="containsText" dxfId="2328" priority="103" operator="containsText" text="PAN">
      <formula>NOT(ISERROR(SEARCH("PAN",K66)))</formula>
    </cfRule>
    <cfRule type="containsText" dxfId="2327" priority="104" operator="containsText" text="PVEM">
      <formula>NOT(ISERROR(SEARCH("PVEM",K66)))</formula>
    </cfRule>
    <cfRule type="containsText" dxfId="2326" priority="105" operator="containsText" text="PT">
      <formula>NOT(ISERROR(SEARCH("PT",K66)))</formula>
    </cfRule>
    <cfRule type="cellIs" dxfId="2325" priority="106" operator="equal">
      <formula>"PES"</formula>
    </cfRule>
    <cfRule type="cellIs" dxfId="2324" priority="107" operator="equal">
      <formula>"MORENA"</formula>
    </cfRule>
    <cfRule type="cellIs" dxfId="2323" priority="108" operator="equal">
      <formula>"ES"</formula>
    </cfRule>
    <cfRule type="cellIs" dxfId="2322" priority="109" operator="equal">
      <formula>"PVEM"</formula>
    </cfRule>
    <cfRule type="containsText" dxfId="2321" priority="111" operator="containsText" text="AUT-F">
      <formula>NOT(ISERROR(SEARCH("AUT-F",K66)))</formula>
    </cfRule>
    <cfRule type="cellIs" dxfId="232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118CB6C0-21E3-4808-8C48-F7EB10081FFB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AD905EE2-0E0E-4FCF-942D-C5355652892C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452EFFDA-52D4-4821-8C20-792036C4214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88342868-9A32-4465-B249-B3F366CD60E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743A0C14-443A-486C-8A84-836E4ADC38B2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F968AB9F-9D5B-4804-A052-5C9DA20929C2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548FF9E7-3C1A-4D43-A4D7-C140156F4F6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1D00BDDC-20AA-45E1-AA36-E88AE5615EC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9DA863D4-2E2C-4967-A5CC-E05D6A8B10F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42537A2E-7F2F-4A7C-8615-D80C147507C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3FAA065B-4DF5-44B6-8122-FAFE256B9E8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6161DDDE-F197-498C-9860-8FFA9C88500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7BB3C951-E908-4A73-A91C-8C967B9C327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9C90EF10-4030-4F16-8708-C5E46D2CFBE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A2E3F494-6B3F-4438-8C6B-5A4F2724CBD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3A8CC8AD-863A-4B30-B99A-6BAE483AE1C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49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49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49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49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49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49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50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50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50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50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50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50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43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43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43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43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43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56" t="s">
        <v>106</v>
      </c>
      <c r="BK18" s="45" t="s">
        <v>87</v>
      </c>
      <c r="BL18" s="68" t="s">
        <v>107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55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56" t="s">
        <v>106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56" t="s">
        <v>106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56" t="s">
        <v>106</v>
      </c>
      <c r="BL19" s="45" t="s">
        <v>87</v>
      </c>
      <c r="BM19" s="68" t="s">
        <v>107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55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67" t="s">
        <v>108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108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108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108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108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108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108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108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108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108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108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108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108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108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108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107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56" t="s">
        <v>106</v>
      </c>
      <c r="BM22" s="45" t="s">
        <v>87</v>
      </c>
      <c r="BN22" s="68" t="s">
        <v>107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55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58" t="s">
        <v>104</v>
      </c>
      <c r="CP22" s="57" t="s">
        <v>102</v>
      </c>
      <c r="CQ22" s="57" t="s">
        <v>102</v>
      </c>
      <c r="CR22" s="67" t="s">
        <v>108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107</v>
      </c>
      <c r="AS23" s="50" t="s">
        <v>83</v>
      </c>
      <c r="AT23" s="55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56" t="s">
        <v>106</v>
      </c>
      <c r="BN23" s="45" t="s">
        <v>87</v>
      </c>
      <c r="BO23" s="68" t="s">
        <v>107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55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56" t="s">
        <v>106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107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55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56" t="s">
        <v>106</v>
      </c>
      <c r="BO28" s="45" t="s">
        <v>87</v>
      </c>
      <c r="BP28" s="68" t="s">
        <v>107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55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107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55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56" t="s">
        <v>106</v>
      </c>
      <c r="BP29" s="45" t="s">
        <v>87</v>
      </c>
      <c r="BQ29" s="68" t="s">
        <v>107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55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55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56" t="s">
        <v>106</v>
      </c>
      <c r="BQ32" s="45" t="s">
        <v>87</v>
      </c>
      <c r="BR32" s="68" t="s">
        <v>107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55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56" t="s">
        <v>106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55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56" t="s">
        <v>106</v>
      </c>
      <c r="BR33" s="45" t="s">
        <v>87</v>
      </c>
      <c r="BS33" s="68" t="s">
        <v>107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55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108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108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108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108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108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108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108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108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108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108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108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108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108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108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108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108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55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56" t="s">
        <v>106</v>
      </c>
      <c r="BS40" s="45" t="s">
        <v>87</v>
      </c>
      <c r="BT40" s="68" t="s">
        <v>107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55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56" t="s">
        <v>106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55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56" t="s">
        <v>106</v>
      </c>
      <c r="BT41" s="45" t="s">
        <v>87</v>
      </c>
      <c r="BU41" s="68" t="s">
        <v>107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55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55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56" t="s">
        <v>106</v>
      </c>
      <c r="BU46" s="45" t="s">
        <v>87</v>
      </c>
      <c r="BV46" s="68" t="s">
        <v>107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55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55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56" t="s">
        <v>106</v>
      </c>
      <c r="BV47" s="45" t="s">
        <v>87</v>
      </c>
      <c r="BW47" s="68" t="s">
        <v>107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55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55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56" t="s">
        <v>106</v>
      </c>
      <c r="BW50" s="45" t="s">
        <v>87</v>
      </c>
      <c r="BX50" s="68" t="s">
        <v>107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55" t="s">
        <v>82</v>
      </c>
      <c r="CL50" s="45" t="s">
        <v>87</v>
      </c>
      <c r="CM50" s="51" t="s">
        <v>91</v>
      </c>
      <c r="CN50" s="42" t="s">
        <v>84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107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55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56" t="s">
        <v>106</v>
      </c>
      <c r="BX51" s="45" t="s">
        <v>87</v>
      </c>
      <c r="BY51" s="68" t="s">
        <v>107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55" t="s">
        <v>82</v>
      </c>
      <c r="CM51" s="45" t="s">
        <v>87</v>
      </c>
      <c r="CN51" s="51" t="s">
        <v>91</v>
      </c>
      <c r="CO51" s="67" t="s">
        <v>108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108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108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108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108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108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108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108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108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108</v>
      </c>
    </row>
    <row r="55" spans="1:96" ht="17.100000000000001" customHeight="1" x14ac:dyDescent="0.3">
      <c r="A55" s="87"/>
      <c r="B55" s="10">
        <v>42</v>
      </c>
      <c r="C55" s="67" t="s">
        <v>108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108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108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108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108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108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108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68" t="s">
        <v>107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55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56" t="s">
        <v>106</v>
      </c>
      <c r="BY58" s="45" t="s">
        <v>87</v>
      </c>
      <c r="BZ58" s="68" t="s">
        <v>107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55" t="s">
        <v>82</v>
      </c>
      <c r="CN58" s="45" t="s">
        <v>87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55" t="s">
        <v>82</v>
      </c>
      <c r="AV59" s="45" t="s">
        <v>87</v>
      </c>
      <c r="AW59" s="68" t="s">
        <v>107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55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56" t="s">
        <v>106</v>
      </c>
      <c r="BZ59" s="45" t="s">
        <v>87</v>
      </c>
      <c r="CA59" s="68" t="s">
        <v>107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108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108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108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108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108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108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108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108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108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108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108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108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108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108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55" t="s">
        <v>82</v>
      </c>
      <c r="AW66" s="45" t="s">
        <v>87</v>
      </c>
      <c r="AX66" s="68" t="s">
        <v>107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55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56" t="s">
        <v>106</v>
      </c>
      <c r="CA66" s="45" t="s">
        <v>87</v>
      </c>
      <c r="CB66" s="68" t="s">
        <v>107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55" t="s">
        <v>82</v>
      </c>
      <c r="AX67" s="45" t="s">
        <v>87</v>
      </c>
      <c r="AY67" s="68" t="s">
        <v>107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55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56" t="s">
        <v>106</v>
      </c>
      <c r="CB67" s="45" t="s">
        <v>87</v>
      </c>
      <c r="CC67" s="68" t="s">
        <v>107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56" t="s">
        <v>106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67" t="s">
        <v>108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108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108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108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55" t="s">
        <v>82</v>
      </c>
      <c r="AY74" s="45" t="s">
        <v>87</v>
      </c>
      <c r="AZ74" s="68" t="s">
        <v>107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55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56" t="s">
        <v>106</v>
      </c>
      <c r="CC74" s="45" t="s">
        <v>87</v>
      </c>
      <c r="CD74" s="68" t="s">
        <v>107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56" t="s">
        <v>106</v>
      </c>
      <c r="AZ75" s="45" t="s">
        <v>87</v>
      </c>
      <c r="BA75" s="68" t="s">
        <v>107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55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56" t="s">
        <v>106</v>
      </c>
      <c r="CD75" s="45" t="s">
        <v>87</v>
      </c>
      <c r="CE75" s="68" t="s">
        <v>107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56" t="s">
        <v>106</v>
      </c>
      <c r="CL75" s="51" t="s">
        <v>91</v>
      </c>
      <c r="CM75" s="44" t="s">
        <v>86</v>
      </c>
      <c r="CN75" s="45" t="s">
        <v>87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108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108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108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108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108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108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108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108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108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108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108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108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108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108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56" t="s">
        <v>106</v>
      </c>
      <c r="BA82" s="45" t="s">
        <v>87</v>
      </c>
      <c r="BB82" s="68" t="s">
        <v>107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55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56" t="s">
        <v>106</v>
      </c>
      <c r="CE82" s="45" t="s">
        <v>87</v>
      </c>
      <c r="CF82" s="68" t="s">
        <v>107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56" t="s">
        <v>106</v>
      </c>
      <c r="BB83" s="45" t="s">
        <v>87</v>
      </c>
      <c r="BC83" s="68" t="s">
        <v>107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55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56" t="s">
        <v>106</v>
      </c>
      <c r="CF83" s="45" t="s">
        <v>87</v>
      </c>
      <c r="CG83" s="68" t="s">
        <v>107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56" t="s">
        <v>106</v>
      </c>
      <c r="CN83" s="51" t="s">
        <v>91</v>
      </c>
      <c r="CO83" s="67" t="s">
        <v>108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108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108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56" t="s">
        <v>106</v>
      </c>
      <c r="BC86" s="45" t="s">
        <v>87</v>
      </c>
      <c r="BD86" s="68" t="s">
        <v>107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55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56" t="s">
        <v>106</v>
      </c>
      <c r="CG86" s="45" t="s">
        <v>87</v>
      </c>
      <c r="CH86" s="68" t="s">
        <v>107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58" t="s">
        <v>104</v>
      </c>
      <c r="CP86" s="57" t="s">
        <v>102</v>
      </c>
      <c r="CQ86" s="57" t="s">
        <v>102</v>
      </c>
      <c r="CR86" s="67" t="s">
        <v>108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56" t="s">
        <v>106</v>
      </c>
      <c r="BD87" s="45" t="s">
        <v>87</v>
      </c>
      <c r="BE87" s="68" t="s">
        <v>107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55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56" t="s">
        <v>106</v>
      </c>
      <c r="CH87" s="45" t="s">
        <v>87</v>
      </c>
      <c r="CI87" s="68" t="s">
        <v>107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56" t="s">
        <v>106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108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108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108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108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108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108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108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108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108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108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108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108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108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56" t="s">
        <v>106</v>
      </c>
      <c r="BE94" s="45" t="s">
        <v>87</v>
      </c>
      <c r="BF94" s="68" t="s">
        <v>107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55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56" t="s">
        <v>106</v>
      </c>
      <c r="CI94" s="45" t="s">
        <v>87</v>
      </c>
      <c r="CJ94" s="68" t="s">
        <v>107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56" t="s">
        <v>106</v>
      </c>
      <c r="BF95" s="45" t="s">
        <v>87</v>
      </c>
      <c r="BG95" s="68" t="s">
        <v>107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55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56" t="s">
        <v>106</v>
      </c>
      <c r="CJ95" s="45" t="s">
        <v>87</v>
      </c>
      <c r="CK95" s="68" t="s">
        <v>107</v>
      </c>
      <c r="CL95" s="42" t="s">
        <v>84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108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108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108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108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108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108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108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108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108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108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108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108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108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56" t="s">
        <v>106</v>
      </c>
      <c r="BG100" s="45" t="s">
        <v>87</v>
      </c>
      <c r="BH100" s="68" t="s">
        <v>107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55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56" t="s">
        <v>106</v>
      </c>
      <c r="CK100" s="45" t="s">
        <v>87</v>
      </c>
      <c r="CL100" s="68" t="s">
        <v>107</v>
      </c>
      <c r="CM100" s="42" t="s">
        <v>84</v>
      </c>
      <c r="CN100" s="44" t="s">
        <v>86</v>
      </c>
      <c r="CO100" s="57" t="s">
        <v>102</v>
      </c>
      <c r="CP100" s="67" t="s">
        <v>108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56" t="s">
        <v>106</v>
      </c>
      <c r="BH101" s="45" t="s">
        <v>87</v>
      </c>
      <c r="BI101" s="68" t="s">
        <v>107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55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56" t="s">
        <v>106</v>
      </c>
      <c r="CL101" s="45" t="s">
        <v>87</v>
      </c>
      <c r="CM101" s="68" t="s">
        <v>107</v>
      </c>
      <c r="CN101" s="42" t="s">
        <v>84</v>
      </c>
      <c r="CO101" s="57" t="s">
        <v>102</v>
      </c>
      <c r="CP101" s="57" t="s">
        <v>102</v>
      </c>
      <c r="CQ101" s="67" t="s">
        <v>108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108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56" t="s">
        <v>106</v>
      </c>
      <c r="BI106" s="45" t="s">
        <v>87</v>
      </c>
      <c r="BJ106" s="68" t="s">
        <v>107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55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56" t="s">
        <v>106</v>
      </c>
      <c r="CM106" s="45" t="s">
        <v>87</v>
      </c>
      <c r="CN106" s="68" t="s">
        <v>107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56" t="s">
        <v>106</v>
      </c>
      <c r="BJ107" s="45" t="s">
        <v>87</v>
      </c>
      <c r="BK107" s="68" t="s">
        <v>107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55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56" t="s">
        <v>106</v>
      </c>
      <c r="CN107" s="45" t="s">
        <v>87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303" priority="81" operator="containsText" text="&quot;PMBC&quot;">
      <formula>NOT(ISERROR(SEARCH("""PMBC""",C26)))</formula>
    </cfRule>
    <cfRule type="containsText" dxfId="2302" priority="82" operator="containsText" text="&quot;PPC&quot;">
      <formula>NOT(ISERROR(SEARCH("""PPC""",C26)))</formula>
    </cfRule>
    <cfRule type="containsText" dxfId="2301" priority="83" operator="containsText" text="PRD">
      <formula>NOT(ISERROR(SEARCH("PRD",C26)))</formula>
    </cfRule>
    <cfRule type="containsText" dxfId="2300" priority="84" operator="containsText" text="PNA">
      <formula>NOT(ISERROR(SEARCH("PNA",C26)))</formula>
    </cfRule>
    <cfRule type="containsText" dxfId="2299" priority="85" operator="containsText" text="MC">
      <formula>NOT(ISERROR(SEARCH("MC",C26)))</formula>
    </cfRule>
    <cfRule type="containsText" dxfId="2298" priority="86" operator="containsText" text="PRI">
      <formula>NOT(ISERROR(SEARCH("PRI",C26)))</formula>
    </cfRule>
    <cfRule type="containsText" dxfId="2297" priority="87" operator="containsText" text="PAN">
      <formula>NOT(ISERROR(SEARCH("PAN",C26)))</formula>
    </cfRule>
    <cfRule type="containsText" dxfId="2296" priority="88" operator="containsText" text="PVEM">
      <formula>NOT(ISERROR(SEARCH("PVEM",C26)))</formula>
    </cfRule>
    <cfRule type="containsText" dxfId="2295" priority="89" operator="containsText" text="PT">
      <formula>NOT(ISERROR(SEARCH("PT",C26)))</formula>
    </cfRule>
    <cfRule type="cellIs" dxfId="2294" priority="90" operator="equal">
      <formula>"PES"</formula>
    </cfRule>
    <cfRule type="cellIs" dxfId="2293" priority="91" operator="equal">
      <formula>"MORENA"</formula>
    </cfRule>
    <cfRule type="cellIs" dxfId="2292" priority="92" operator="equal">
      <formula>"ES"</formula>
    </cfRule>
    <cfRule type="cellIs" dxfId="2291" priority="93" operator="equal">
      <formula>"PVEM"</formula>
    </cfRule>
    <cfRule type="containsText" dxfId="2290" priority="95" operator="containsText" text="AUT-F">
      <formula>NOT(ISERROR(SEARCH("AUT-F",C26)))</formula>
    </cfRule>
    <cfRule type="cellIs" dxfId="2289" priority="96" operator="equal">
      <formula>"PT"</formula>
    </cfRule>
  </conditionalFormatting>
  <conditionalFormatting sqref="M80 C26:C27 C38:C39 C50:C51 C58:C59 C80:C81 C92:C93">
    <cfRule type="containsText" dxfId="2288" priority="65" operator="containsText" text="&quot;PMBC&quot;">
      <formula>NOT(ISERROR(SEARCH("""PMBC""",C26)))</formula>
    </cfRule>
    <cfRule type="containsText" dxfId="2287" priority="66" operator="containsText" text="&quot;PPC&quot;">
      <formula>NOT(ISERROR(SEARCH("""PPC""",C26)))</formula>
    </cfRule>
    <cfRule type="containsText" dxfId="2286" priority="67" operator="containsText" text="PRD">
      <formula>NOT(ISERROR(SEARCH("PRD",C26)))</formula>
    </cfRule>
    <cfRule type="containsText" dxfId="2285" priority="68" operator="containsText" text="PNA">
      <formula>NOT(ISERROR(SEARCH("PNA",C26)))</formula>
    </cfRule>
    <cfRule type="containsText" dxfId="2284" priority="69" operator="containsText" text="MC">
      <formula>NOT(ISERROR(SEARCH("MC",C26)))</formula>
    </cfRule>
    <cfRule type="containsText" dxfId="2283" priority="70" operator="containsText" text="PRI">
      <formula>NOT(ISERROR(SEARCH("PRI",C26)))</formula>
    </cfRule>
    <cfRule type="containsText" dxfId="2282" priority="71" operator="containsText" text="PAN">
      <formula>NOT(ISERROR(SEARCH("PAN",C26)))</formula>
    </cfRule>
    <cfRule type="containsText" dxfId="2281" priority="72" operator="containsText" text="PVEM">
      <formula>NOT(ISERROR(SEARCH("PVEM",C26)))</formula>
    </cfRule>
    <cfRule type="containsText" dxfId="2280" priority="73" operator="containsText" text="PT">
      <formula>NOT(ISERROR(SEARCH("PT",C26)))</formula>
    </cfRule>
    <cfRule type="cellIs" dxfId="2279" priority="74" operator="equal">
      <formula>"PES"</formula>
    </cfRule>
    <cfRule type="cellIs" dxfId="2278" priority="75" operator="equal">
      <formula>"MORENA"</formula>
    </cfRule>
    <cfRule type="cellIs" dxfId="2277" priority="76" operator="equal">
      <formula>"ES"</formula>
    </cfRule>
    <cfRule type="cellIs" dxfId="2276" priority="77" operator="equal">
      <formula>"PVEM"</formula>
    </cfRule>
    <cfRule type="containsText" dxfId="2275" priority="79" operator="containsText" text="AUT-F">
      <formula>NOT(ISERROR(SEARCH("AUT-F",C26)))</formula>
    </cfRule>
    <cfRule type="cellIs" dxfId="2274" priority="80" operator="equal">
      <formula>"PT"</formula>
    </cfRule>
  </conditionalFormatting>
  <conditionalFormatting sqref="D51">
    <cfRule type="containsText" dxfId="2273" priority="49" operator="containsText" text="&quot;PMBC&quot;">
      <formula>NOT(ISERROR(SEARCH("""PMBC""",D51)))</formula>
    </cfRule>
    <cfRule type="containsText" dxfId="2272" priority="50" operator="containsText" text="&quot;PPC&quot;">
      <formula>NOT(ISERROR(SEARCH("""PPC""",D51)))</formula>
    </cfRule>
    <cfRule type="containsText" dxfId="2271" priority="51" operator="containsText" text="PRD">
      <formula>NOT(ISERROR(SEARCH("PRD",D51)))</formula>
    </cfRule>
    <cfRule type="containsText" dxfId="2270" priority="52" operator="containsText" text="PNA">
      <formula>NOT(ISERROR(SEARCH("PNA",D51)))</formula>
    </cfRule>
    <cfRule type="containsText" dxfId="2269" priority="53" operator="containsText" text="MC">
      <formula>NOT(ISERROR(SEARCH("MC",D51)))</formula>
    </cfRule>
    <cfRule type="containsText" dxfId="2268" priority="54" operator="containsText" text="PRI">
      <formula>NOT(ISERROR(SEARCH("PRI",D51)))</formula>
    </cfRule>
    <cfRule type="containsText" dxfId="2267" priority="55" operator="containsText" text="PAN">
      <formula>NOT(ISERROR(SEARCH("PAN",D51)))</formula>
    </cfRule>
    <cfRule type="containsText" dxfId="2266" priority="56" operator="containsText" text="PVEM">
      <formula>NOT(ISERROR(SEARCH("PVEM",D51)))</formula>
    </cfRule>
    <cfRule type="containsText" dxfId="2265" priority="57" operator="containsText" text="PT">
      <formula>NOT(ISERROR(SEARCH("PT",D51)))</formula>
    </cfRule>
    <cfRule type="cellIs" dxfId="2264" priority="58" operator="equal">
      <formula>"PES"</formula>
    </cfRule>
    <cfRule type="cellIs" dxfId="2263" priority="59" operator="equal">
      <formula>"MORENA"</formula>
    </cfRule>
    <cfRule type="cellIs" dxfId="2262" priority="60" operator="equal">
      <formula>"ES"</formula>
    </cfRule>
    <cfRule type="cellIs" dxfId="2261" priority="61" operator="equal">
      <formula>"PVEM"</formula>
    </cfRule>
    <cfRule type="containsText" dxfId="2260" priority="63" operator="containsText" text="AUT-F">
      <formula>NOT(ISERROR(SEARCH("AUT-F",D51)))</formula>
    </cfRule>
    <cfRule type="cellIs" dxfId="2259" priority="64" operator="equal">
      <formula>"PT"</formula>
    </cfRule>
  </conditionalFormatting>
  <conditionalFormatting sqref="D51">
    <cfRule type="containsText" dxfId="2258" priority="33" operator="containsText" text="&quot;PMBC&quot;">
      <formula>NOT(ISERROR(SEARCH("""PMBC""",D51)))</formula>
    </cfRule>
    <cfRule type="containsText" dxfId="2257" priority="34" operator="containsText" text="&quot;PPC&quot;">
      <formula>NOT(ISERROR(SEARCH("""PPC""",D51)))</formula>
    </cfRule>
    <cfRule type="containsText" dxfId="2256" priority="35" operator="containsText" text="PRD">
      <formula>NOT(ISERROR(SEARCH("PRD",D51)))</formula>
    </cfRule>
    <cfRule type="containsText" dxfId="2255" priority="36" operator="containsText" text="PNA">
      <formula>NOT(ISERROR(SEARCH("PNA",D51)))</formula>
    </cfRule>
    <cfRule type="containsText" dxfId="2254" priority="37" operator="containsText" text="MC">
      <formula>NOT(ISERROR(SEARCH("MC",D51)))</formula>
    </cfRule>
    <cfRule type="containsText" dxfId="2253" priority="38" operator="containsText" text="PRI">
      <formula>NOT(ISERROR(SEARCH("PRI",D51)))</formula>
    </cfRule>
    <cfRule type="containsText" dxfId="2252" priority="39" operator="containsText" text="PAN">
      <formula>NOT(ISERROR(SEARCH("PAN",D51)))</formula>
    </cfRule>
    <cfRule type="containsText" dxfId="2251" priority="40" operator="containsText" text="PVEM">
      <formula>NOT(ISERROR(SEARCH("PVEM",D51)))</formula>
    </cfRule>
    <cfRule type="containsText" dxfId="2250" priority="41" operator="containsText" text="PT">
      <formula>NOT(ISERROR(SEARCH("PT",D51)))</formula>
    </cfRule>
    <cfRule type="cellIs" dxfId="2249" priority="42" operator="equal">
      <formula>"PES"</formula>
    </cfRule>
    <cfRule type="cellIs" dxfId="2248" priority="43" operator="equal">
      <formula>"MORENA"</formula>
    </cfRule>
    <cfRule type="cellIs" dxfId="2247" priority="44" operator="equal">
      <formula>"ES"</formula>
    </cfRule>
    <cfRule type="cellIs" dxfId="2246" priority="45" operator="equal">
      <formula>"PVEM"</formula>
    </cfRule>
    <cfRule type="containsText" dxfId="2245" priority="47" operator="containsText" text="AUT-F">
      <formula>NOT(ISERROR(SEARCH("AUT-F",D51)))</formula>
    </cfRule>
    <cfRule type="cellIs" dxfId="2244" priority="48" operator="equal">
      <formula>"PT"</formula>
    </cfRule>
  </conditionalFormatting>
  <conditionalFormatting sqref="C14 C105">
    <cfRule type="containsText" dxfId="2243" priority="241" operator="containsText" text="&quot;PMBC&quot;">
      <formula>NOT(ISERROR(SEARCH("""PMBC""",C14)))</formula>
    </cfRule>
    <cfRule type="containsText" dxfId="2242" priority="242" operator="containsText" text="&quot;PPC&quot;">
      <formula>NOT(ISERROR(SEARCH("""PPC""",C14)))</formula>
    </cfRule>
    <cfRule type="containsText" dxfId="2241" priority="243" operator="containsText" text="PRD">
      <formula>NOT(ISERROR(SEARCH("PRD",C14)))</formula>
    </cfRule>
    <cfRule type="containsText" dxfId="2240" priority="244" operator="containsText" text="PNA">
      <formula>NOT(ISERROR(SEARCH("PNA",C14)))</formula>
    </cfRule>
    <cfRule type="containsText" dxfId="2239" priority="245" operator="containsText" text="MC">
      <formula>NOT(ISERROR(SEARCH("MC",C14)))</formula>
    </cfRule>
    <cfRule type="containsText" dxfId="2238" priority="246" operator="containsText" text="PRI">
      <formula>NOT(ISERROR(SEARCH("PRI",C14)))</formula>
    </cfRule>
    <cfRule type="containsText" dxfId="2237" priority="247" operator="containsText" text="PAN">
      <formula>NOT(ISERROR(SEARCH("PAN",C14)))</formula>
    </cfRule>
    <cfRule type="containsText" dxfId="2236" priority="248" operator="containsText" text="PVEM">
      <formula>NOT(ISERROR(SEARCH("PVEM",C14)))</formula>
    </cfRule>
    <cfRule type="containsText" dxfId="2235" priority="249" operator="containsText" text="PT">
      <formula>NOT(ISERROR(SEARCH("PT",C14)))</formula>
    </cfRule>
    <cfRule type="cellIs" dxfId="2234" priority="250" operator="equal">
      <formula>"PES"</formula>
    </cfRule>
    <cfRule type="cellIs" dxfId="2233" priority="251" operator="equal">
      <formula>"MORENA"</formula>
    </cfRule>
    <cfRule type="cellIs" dxfId="2232" priority="252" operator="equal">
      <formula>"ES"</formula>
    </cfRule>
    <cfRule type="cellIs" dxfId="2231" priority="253" operator="equal">
      <formula>"PVEM"</formula>
    </cfRule>
    <cfRule type="containsText" dxfId="2230" priority="255" operator="containsText" text="AUT-F">
      <formula>NOT(ISERROR(SEARCH("AUT-F",C14)))</formula>
    </cfRule>
    <cfRule type="cellIs" dxfId="2229" priority="256" operator="equal">
      <formula>"PT"</formula>
    </cfRule>
  </conditionalFormatting>
  <conditionalFormatting sqref="C105">
    <cfRule type="containsText" dxfId="2228" priority="225" operator="containsText" text="&quot;PMBC&quot;">
      <formula>NOT(ISERROR(SEARCH("""PMBC""",C105)))</formula>
    </cfRule>
    <cfRule type="containsText" dxfId="2227" priority="226" operator="containsText" text="&quot;PPC&quot;">
      <formula>NOT(ISERROR(SEARCH("""PPC""",C105)))</formula>
    </cfRule>
    <cfRule type="containsText" dxfId="2226" priority="227" operator="containsText" text="PRD">
      <formula>NOT(ISERROR(SEARCH("PRD",C105)))</formula>
    </cfRule>
    <cfRule type="containsText" dxfId="2225" priority="228" operator="containsText" text="PNA">
      <formula>NOT(ISERROR(SEARCH("PNA",C105)))</formula>
    </cfRule>
    <cfRule type="containsText" dxfId="2224" priority="229" operator="containsText" text="MC">
      <formula>NOT(ISERROR(SEARCH("MC",C105)))</formula>
    </cfRule>
    <cfRule type="containsText" dxfId="2223" priority="230" operator="containsText" text="PRI">
      <formula>NOT(ISERROR(SEARCH("PRI",C105)))</formula>
    </cfRule>
    <cfRule type="containsText" dxfId="2222" priority="231" operator="containsText" text="PAN">
      <formula>NOT(ISERROR(SEARCH("PAN",C105)))</formula>
    </cfRule>
    <cfRule type="containsText" dxfId="2221" priority="232" operator="containsText" text="PVEM">
      <formula>NOT(ISERROR(SEARCH("PVEM",C105)))</formula>
    </cfRule>
    <cfRule type="containsText" dxfId="2220" priority="233" operator="containsText" text="PT">
      <formula>NOT(ISERROR(SEARCH("PT",C105)))</formula>
    </cfRule>
    <cfRule type="cellIs" dxfId="2219" priority="234" operator="equal">
      <formula>"PES"</formula>
    </cfRule>
    <cfRule type="cellIs" dxfId="2218" priority="235" operator="equal">
      <formula>"MORENA"</formula>
    </cfRule>
    <cfRule type="cellIs" dxfId="2217" priority="236" operator="equal">
      <formula>"ES"</formula>
    </cfRule>
    <cfRule type="cellIs" dxfId="2216" priority="237" operator="equal">
      <formula>"PVEM"</formula>
    </cfRule>
    <cfRule type="containsText" dxfId="2215" priority="239" operator="containsText" text="AUT-F">
      <formula>NOT(ISERROR(SEARCH("AUT-F",C105)))</formula>
    </cfRule>
    <cfRule type="cellIs" dxfId="2214" priority="240" operator="equal">
      <formula>"PT"</formula>
    </cfRule>
  </conditionalFormatting>
  <conditionalFormatting sqref="F59">
    <cfRule type="containsText" dxfId="2213" priority="17" operator="containsText" text="&quot;PMBC&quot;">
      <formula>NOT(ISERROR(SEARCH("""PMBC""",F59)))</formula>
    </cfRule>
    <cfRule type="containsText" dxfId="2212" priority="18" operator="containsText" text="&quot;PPC&quot;">
      <formula>NOT(ISERROR(SEARCH("""PPC""",F59)))</formula>
    </cfRule>
    <cfRule type="containsText" dxfId="2211" priority="19" operator="containsText" text="PRD">
      <formula>NOT(ISERROR(SEARCH("PRD",F59)))</formula>
    </cfRule>
    <cfRule type="containsText" dxfId="2210" priority="20" operator="containsText" text="PNA">
      <formula>NOT(ISERROR(SEARCH("PNA",F59)))</formula>
    </cfRule>
    <cfRule type="containsText" dxfId="2209" priority="21" operator="containsText" text="MC">
      <formula>NOT(ISERROR(SEARCH("MC",F59)))</formula>
    </cfRule>
    <cfRule type="containsText" dxfId="2208" priority="22" operator="containsText" text="PRI">
      <formula>NOT(ISERROR(SEARCH("PRI",F59)))</formula>
    </cfRule>
    <cfRule type="containsText" dxfId="2207" priority="23" operator="containsText" text="PAN">
      <formula>NOT(ISERROR(SEARCH("PAN",F59)))</formula>
    </cfRule>
    <cfRule type="containsText" dxfId="2206" priority="24" operator="containsText" text="PVEM">
      <formula>NOT(ISERROR(SEARCH("PVEM",F59)))</formula>
    </cfRule>
    <cfRule type="containsText" dxfId="2205" priority="25" operator="containsText" text="PT">
      <formula>NOT(ISERROR(SEARCH("PT",F59)))</formula>
    </cfRule>
    <cfRule type="cellIs" dxfId="2204" priority="26" operator="equal">
      <formula>"PES"</formula>
    </cfRule>
    <cfRule type="cellIs" dxfId="2203" priority="27" operator="equal">
      <formula>"MORENA"</formula>
    </cfRule>
    <cfRule type="cellIs" dxfId="2202" priority="28" operator="equal">
      <formula>"ES"</formula>
    </cfRule>
    <cfRule type="cellIs" dxfId="2201" priority="29" operator="equal">
      <formula>"PVEM"</formula>
    </cfRule>
    <cfRule type="containsText" dxfId="2200" priority="31" operator="containsText" text="AUT-F">
      <formula>NOT(ISERROR(SEARCH("AUT-F",F59)))</formula>
    </cfRule>
    <cfRule type="cellIs" dxfId="2199" priority="32" operator="equal">
      <formula>"PT"</formula>
    </cfRule>
  </conditionalFormatting>
  <conditionalFormatting sqref="F59">
    <cfRule type="containsText" dxfId="2198" priority="1" operator="containsText" text="&quot;PMBC&quot;">
      <formula>NOT(ISERROR(SEARCH("""PMBC""",F59)))</formula>
    </cfRule>
    <cfRule type="containsText" dxfId="2197" priority="2" operator="containsText" text="&quot;PPC&quot;">
      <formula>NOT(ISERROR(SEARCH("""PPC""",F59)))</formula>
    </cfRule>
    <cfRule type="containsText" dxfId="2196" priority="3" operator="containsText" text="PRD">
      <formula>NOT(ISERROR(SEARCH("PRD",F59)))</formula>
    </cfRule>
    <cfRule type="containsText" dxfId="2195" priority="4" operator="containsText" text="PNA">
      <formula>NOT(ISERROR(SEARCH("PNA",F59)))</formula>
    </cfRule>
    <cfRule type="containsText" dxfId="2194" priority="5" operator="containsText" text="MC">
      <formula>NOT(ISERROR(SEARCH("MC",F59)))</formula>
    </cfRule>
    <cfRule type="containsText" dxfId="2193" priority="6" operator="containsText" text="PRI">
      <formula>NOT(ISERROR(SEARCH("PRI",F59)))</formula>
    </cfRule>
    <cfRule type="containsText" dxfId="2192" priority="7" operator="containsText" text="PAN">
      <formula>NOT(ISERROR(SEARCH("PAN",F59)))</formula>
    </cfRule>
    <cfRule type="containsText" dxfId="2191" priority="8" operator="containsText" text="PVEM">
      <formula>NOT(ISERROR(SEARCH("PVEM",F59)))</formula>
    </cfRule>
    <cfRule type="containsText" dxfId="2190" priority="9" operator="containsText" text="PT">
      <formula>NOT(ISERROR(SEARCH("PT",F59)))</formula>
    </cfRule>
    <cfRule type="cellIs" dxfId="2189" priority="10" operator="equal">
      <formula>"PES"</formula>
    </cfRule>
    <cfRule type="cellIs" dxfId="2188" priority="11" operator="equal">
      <formula>"MORENA"</formula>
    </cfRule>
    <cfRule type="cellIs" dxfId="2187" priority="12" operator="equal">
      <formula>"ES"</formula>
    </cfRule>
    <cfRule type="cellIs" dxfId="2186" priority="13" operator="equal">
      <formula>"PVEM"</formula>
    </cfRule>
    <cfRule type="containsText" dxfId="2185" priority="15" operator="containsText" text="AUT-F">
      <formula>NOT(ISERROR(SEARCH("AUT-F",F59)))</formula>
    </cfRule>
    <cfRule type="cellIs" dxfId="2184" priority="16" operator="equal">
      <formula>"PT"</formula>
    </cfRule>
  </conditionalFormatting>
  <conditionalFormatting sqref="E38">
    <cfRule type="containsText" dxfId="2183" priority="209" operator="containsText" text="&quot;PMBC&quot;">
      <formula>NOT(ISERROR(SEARCH("""PMBC""",E38)))</formula>
    </cfRule>
    <cfRule type="containsText" dxfId="2182" priority="210" operator="containsText" text="&quot;PPC&quot;">
      <formula>NOT(ISERROR(SEARCH("""PPC""",E38)))</formula>
    </cfRule>
    <cfRule type="containsText" dxfId="2181" priority="211" operator="containsText" text="PRD">
      <formula>NOT(ISERROR(SEARCH("PRD",E38)))</formula>
    </cfRule>
    <cfRule type="containsText" dxfId="2180" priority="212" operator="containsText" text="PNA">
      <formula>NOT(ISERROR(SEARCH("PNA",E38)))</formula>
    </cfRule>
    <cfRule type="containsText" dxfId="2179" priority="213" operator="containsText" text="MC">
      <formula>NOT(ISERROR(SEARCH("MC",E38)))</formula>
    </cfRule>
    <cfRule type="containsText" dxfId="2178" priority="214" operator="containsText" text="PRI">
      <formula>NOT(ISERROR(SEARCH("PRI",E38)))</formula>
    </cfRule>
    <cfRule type="containsText" dxfId="2177" priority="215" operator="containsText" text="PAN">
      <formula>NOT(ISERROR(SEARCH("PAN",E38)))</formula>
    </cfRule>
    <cfRule type="containsText" dxfId="2176" priority="216" operator="containsText" text="PVEM">
      <formula>NOT(ISERROR(SEARCH("PVEM",E38)))</formula>
    </cfRule>
    <cfRule type="containsText" dxfId="2175" priority="217" operator="containsText" text="PT">
      <formula>NOT(ISERROR(SEARCH("PT",E38)))</formula>
    </cfRule>
    <cfRule type="cellIs" dxfId="2174" priority="218" operator="equal">
      <formula>"PES"</formula>
    </cfRule>
    <cfRule type="cellIs" dxfId="2173" priority="219" operator="equal">
      <formula>"MORENA"</formula>
    </cfRule>
    <cfRule type="cellIs" dxfId="2172" priority="220" operator="equal">
      <formula>"ES"</formula>
    </cfRule>
    <cfRule type="cellIs" dxfId="2171" priority="221" operator="equal">
      <formula>"PVEM"</formula>
    </cfRule>
    <cfRule type="containsText" dxfId="2170" priority="223" operator="containsText" text="AUT-F">
      <formula>NOT(ISERROR(SEARCH("AUT-F",E38)))</formula>
    </cfRule>
    <cfRule type="cellIs" dxfId="2169" priority="224" operator="equal">
      <formula>"PT"</formula>
    </cfRule>
  </conditionalFormatting>
  <conditionalFormatting sqref="E38">
    <cfRule type="containsText" dxfId="2168" priority="193" operator="containsText" text="&quot;PMBC&quot;">
      <formula>NOT(ISERROR(SEARCH("""PMBC""",E38)))</formula>
    </cfRule>
    <cfRule type="containsText" dxfId="2167" priority="194" operator="containsText" text="&quot;PPC&quot;">
      <formula>NOT(ISERROR(SEARCH("""PPC""",E38)))</formula>
    </cfRule>
    <cfRule type="containsText" dxfId="2166" priority="195" operator="containsText" text="PRD">
      <formula>NOT(ISERROR(SEARCH("PRD",E38)))</formula>
    </cfRule>
    <cfRule type="containsText" dxfId="2165" priority="196" operator="containsText" text="PNA">
      <formula>NOT(ISERROR(SEARCH("PNA",E38)))</formula>
    </cfRule>
    <cfRule type="containsText" dxfId="2164" priority="197" operator="containsText" text="MC">
      <formula>NOT(ISERROR(SEARCH("MC",E38)))</formula>
    </cfRule>
    <cfRule type="containsText" dxfId="2163" priority="198" operator="containsText" text="PRI">
      <formula>NOT(ISERROR(SEARCH("PRI",E38)))</formula>
    </cfRule>
    <cfRule type="containsText" dxfId="2162" priority="199" operator="containsText" text="PAN">
      <formula>NOT(ISERROR(SEARCH("PAN",E38)))</formula>
    </cfRule>
    <cfRule type="containsText" dxfId="2161" priority="200" operator="containsText" text="PVEM">
      <formula>NOT(ISERROR(SEARCH("PVEM",E38)))</formula>
    </cfRule>
    <cfRule type="containsText" dxfId="2160" priority="201" operator="containsText" text="PT">
      <formula>NOT(ISERROR(SEARCH("PT",E38)))</formula>
    </cfRule>
    <cfRule type="cellIs" dxfId="2159" priority="202" operator="equal">
      <formula>"PES"</formula>
    </cfRule>
    <cfRule type="cellIs" dxfId="2158" priority="203" operator="equal">
      <formula>"MORENA"</formula>
    </cfRule>
    <cfRule type="cellIs" dxfId="2157" priority="204" operator="equal">
      <formula>"ES"</formula>
    </cfRule>
    <cfRule type="cellIs" dxfId="2156" priority="205" operator="equal">
      <formula>"PVEM"</formula>
    </cfRule>
    <cfRule type="containsText" dxfId="2155" priority="207" operator="containsText" text="AUT-F">
      <formula>NOT(ISERROR(SEARCH("AUT-F",E38)))</formula>
    </cfRule>
    <cfRule type="cellIs" dxfId="2154" priority="208" operator="equal">
      <formula>"PT"</formula>
    </cfRule>
  </conditionalFormatting>
  <conditionalFormatting sqref="G50">
    <cfRule type="containsText" dxfId="2153" priority="177" operator="containsText" text="&quot;PMBC&quot;">
      <formula>NOT(ISERROR(SEARCH("""PMBC""",G50)))</formula>
    </cfRule>
    <cfRule type="containsText" dxfId="2152" priority="178" operator="containsText" text="&quot;PPC&quot;">
      <formula>NOT(ISERROR(SEARCH("""PPC""",G50)))</formula>
    </cfRule>
    <cfRule type="containsText" dxfId="2151" priority="179" operator="containsText" text="PRD">
      <formula>NOT(ISERROR(SEARCH("PRD",G50)))</formula>
    </cfRule>
    <cfRule type="containsText" dxfId="2150" priority="180" operator="containsText" text="PNA">
      <formula>NOT(ISERROR(SEARCH("PNA",G50)))</formula>
    </cfRule>
    <cfRule type="containsText" dxfId="2149" priority="181" operator="containsText" text="MC">
      <formula>NOT(ISERROR(SEARCH("MC",G50)))</formula>
    </cfRule>
    <cfRule type="containsText" dxfId="2148" priority="182" operator="containsText" text="PRI">
      <formula>NOT(ISERROR(SEARCH("PRI",G50)))</formula>
    </cfRule>
    <cfRule type="containsText" dxfId="2147" priority="183" operator="containsText" text="PAN">
      <formula>NOT(ISERROR(SEARCH("PAN",G50)))</formula>
    </cfRule>
    <cfRule type="containsText" dxfId="2146" priority="184" operator="containsText" text="PVEM">
      <formula>NOT(ISERROR(SEARCH("PVEM",G50)))</formula>
    </cfRule>
    <cfRule type="containsText" dxfId="2145" priority="185" operator="containsText" text="PT">
      <formula>NOT(ISERROR(SEARCH("PT",G50)))</formula>
    </cfRule>
    <cfRule type="cellIs" dxfId="2144" priority="186" operator="equal">
      <formula>"PES"</formula>
    </cfRule>
    <cfRule type="cellIs" dxfId="2143" priority="187" operator="equal">
      <formula>"MORENA"</formula>
    </cfRule>
    <cfRule type="cellIs" dxfId="2142" priority="188" operator="equal">
      <formula>"ES"</formula>
    </cfRule>
    <cfRule type="cellIs" dxfId="2141" priority="189" operator="equal">
      <formula>"PVEM"</formula>
    </cfRule>
    <cfRule type="containsText" dxfId="2140" priority="191" operator="containsText" text="AUT-F">
      <formula>NOT(ISERROR(SEARCH("AUT-F",G50)))</formula>
    </cfRule>
    <cfRule type="cellIs" dxfId="2139" priority="192" operator="equal">
      <formula>"PT"</formula>
    </cfRule>
  </conditionalFormatting>
  <conditionalFormatting sqref="G50">
    <cfRule type="containsText" dxfId="2138" priority="161" operator="containsText" text="&quot;PMBC&quot;">
      <formula>NOT(ISERROR(SEARCH("""PMBC""",G50)))</formula>
    </cfRule>
    <cfRule type="containsText" dxfId="2137" priority="162" operator="containsText" text="&quot;PPC&quot;">
      <formula>NOT(ISERROR(SEARCH("""PPC""",G50)))</formula>
    </cfRule>
    <cfRule type="containsText" dxfId="2136" priority="163" operator="containsText" text="PRD">
      <formula>NOT(ISERROR(SEARCH("PRD",G50)))</formula>
    </cfRule>
    <cfRule type="containsText" dxfId="2135" priority="164" operator="containsText" text="PNA">
      <formula>NOT(ISERROR(SEARCH("PNA",G50)))</formula>
    </cfRule>
    <cfRule type="containsText" dxfId="2134" priority="165" operator="containsText" text="MC">
      <formula>NOT(ISERROR(SEARCH("MC",G50)))</formula>
    </cfRule>
    <cfRule type="containsText" dxfId="2133" priority="166" operator="containsText" text="PRI">
      <formula>NOT(ISERROR(SEARCH("PRI",G50)))</formula>
    </cfRule>
    <cfRule type="containsText" dxfId="2132" priority="167" operator="containsText" text="PAN">
      <formula>NOT(ISERROR(SEARCH("PAN",G50)))</formula>
    </cfRule>
    <cfRule type="containsText" dxfId="2131" priority="168" operator="containsText" text="PVEM">
      <formula>NOT(ISERROR(SEARCH("PVEM",G50)))</formula>
    </cfRule>
    <cfRule type="containsText" dxfId="2130" priority="169" operator="containsText" text="PT">
      <formula>NOT(ISERROR(SEARCH("PT",G50)))</formula>
    </cfRule>
    <cfRule type="cellIs" dxfId="2129" priority="170" operator="equal">
      <formula>"PES"</formula>
    </cfRule>
    <cfRule type="cellIs" dxfId="2128" priority="171" operator="equal">
      <formula>"MORENA"</formula>
    </cfRule>
    <cfRule type="cellIs" dxfId="2127" priority="172" operator="equal">
      <formula>"ES"</formula>
    </cfRule>
    <cfRule type="cellIs" dxfId="2126" priority="173" operator="equal">
      <formula>"PVEM"</formula>
    </cfRule>
    <cfRule type="containsText" dxfId="2125" priority="175" operator="containsText" text="AUT-F">
      <formula>NOT(ISERROR(SEARCH("AUT-F",G50)))</formula>
    </cfRule>
    <cfRule type="cellIs" dxfId="2124" priority="176" operator="equal">
      <formula>"PT"</formula>
    </cfRule>
  </conditionalFormatting>
  <conditionalFormatting sqref="I58">
    <cfRule type="containsText" dxfId="2123" priority="145" operator="containsText" text="&quot;PMBC&quot;">
      <formula>NOT(ISERROR(SEARCH("""PMBC""",I58)))</formula>
    </cfRule>
    <cfRule type="containsText" dxfId="2122" priority="146" operator="containsText" text="&quot;PPC&quot;">
      <formula>NOT(ISERROR(SEARCH("""PPC""",I58)))</formula>
    </cfRule>
    <cfRule type="containsText" dxfId="2121" priority="147" operator="containsText" text="PRD">
      <formula>NOT(ISERROR(SEARCH("PRD",I58)))</formula>
    </cfRule>
    <cfRule type="containsText" dxfId="2120" priority="148" operator="containsText" text="PNA">
      <formula>NOT(ISERROR(SEARCH("PNA",I58)))</formula>
    </cfRule>
    <cfRule type="containsText" dxfId="2119" priority="149" operator="containsText" text="MC">
      <formula>NOT(ISERROR(SEARCH("MC",I58)))</formula>
    </cfRule>
    <cfRule type="containsText" dxfId="2118" priority="150" operator="containsText" text="PRI">
      <formula>NOT(ISERROR(SEARCH("PRI",I58)))</formula>
    </cfRule>
    <cfRule type="containsText" dxfId="2117" priority="151" operator="containsText" text="PAN">
      <formula>NOT(ISERROR(SEARCH("PAN",I58)))</formula>
    </cfRule>
    <cfRule type="containsText" dxfId="2116" priority="152" operator="containsText" text="PVEM">
      <formula>NOT(ISERROR(SEARCH("PVEM",I58)))</formula>
    </cfRule>
    <cfRule type="containsText" dxfId="2115" priority="153" operator="containsText" text="PT">
      <formula>NOT(ISERROR(SEARCH("PT",I58)))</formula>
    </cfRule>
    <cfRule type="cellIs" dxfId="2114" priority="154" operator="equal">
      <formula>"PES"</formula>
    </cfRule>
    <cfRule type="cellIs" dxfId="2113" priority="155" operator="equal">
      <formula>"MORENA"</formula>
    </cfRule>
    <cfRule type="cellIs" dxfId="2112" priority="156" operator="equal">
      <formula>"ES"</formula>
    </cfRule>
    <cfRule type="cellIs" dxfId="2111" priority="157" operator="equal">
      <formula>"PVEM"</formula>
    </cfRule>
    <cfRule type="containsText" dxfId="2110" priority="159" operator="containsText" text="AUT-F">
      <formula>NOT(ISERROR(SEARCH("AUT-F",I58)))</formula>
    </cfRule>
    <cfRule type="cellIs" dxfId="2109" priority="160" operator="equal">
      <formula>"PT"</formula>
    </cfRule>
  </conditionalFormatting>
  <conditionalFormatting sqref="I58">
    <cfRule type="containsText" dxfId="2108" priority="129" operator="containsText" text="&quot;PMBC&quot;">
      <formula>NOT(ISERROR(SEARCH("""PMBC""",I58)))</formula>
    </cfRule>
    <cfRule type="containsText" dxfId="2107" priority="130" operator="containsText" text="&quot;PPC&quot;">
      <formula>NOT(ISERROR(SEARCH("""PPC""",I58)))</formula>
    </cfRule>
    <cfRule type="containsText" dxfId="2106" priority="131" operator="containsText" text="PRD">
      <formula>NOT(ISERROR(SEARCH("PRD",I58)))</formula>
    </cfRule>
    <cfRule type="containsText" dxfId="2105" priority="132" operator="containsText" text="PNA">
      <formula>NOT(ISERROR(SEARCH("PNA",I58)))</formula>
    </cfRule>
    <cfRule type="containsText" dxfId="2104" priority="133" operator="containsText" text="MC">
      <formula>NOT(ISERROR(SEARCH("MC",I58)))</formula>
    </cfRule>
    <cfRule type="containsText" dxfId="2103" priority="134" operator="containsText" text="PRI">
      <formula>NOT(ISERROR(SEARCH("PRI",I58)))</formula>
    </cfRule>
    <cfRule type="containsText" dxfId="2102" priority="135" operator="containsText" text="PAN">
      <formula>NOT(ISERROR(SEARCH("PAN",I58)))</formula>
    </cfRule>
    <cfRule type="containsText" dxfId="2101" priority="136" operator="containsText" text="PVEM">
      <formula>NOT(ISERROR(SEARCH("PVEM",I58)))</formula>
    </cfRule>
    <cfRule type="containsText" dxfId="2100" priority="137" operator="containsText" text="PT">
      <formula>NOT(ISERROR(SEARCH("PT",I58)))</formula>
    </cfRule>
    <cfRule type="cellIs" dxfId="2099" priority="138" operator="equal">
      <formula>"PES"</formula>
    </cfRule>
    <cfRule type="cellIs" dxfId="2098" priority="139" operator="equal">
      <formula>"MORENA"</formula>
    </cfRule>
    <cfRule type="cellIs" dxfId="2097" priority="140" operator="equal">
      <formula>"ES"</formula>
    </cfRule>
    <cfRule type="cellIs" dxfId="2096" priority="141" operator="equal">
      <formula>"PVEM"</formula>
    </cfRule>
    <cfRule type="containsText" dxfId="2095" priority="143" operator="containsText" text="AUT-F">
      <formula>NOT(ISERROR(SEARCH("AUT-F",I58)))</formula>
    </cfRule>
    <cfRule type="cellIs" dxfId="2094" priority="144" operator="equal">
      <formula>"PT"</formula>
    </cfRule>
  </conditionalFormatting>
  <conditionalFormatting sqref="K66">
    <cfRule type="containsText" dxfId="2093" priority="113" operator="containsText" text="&quot;PMBC&quot;">
      <formula>NOT(ISERROR(SEARCH("""PMBC""",K66)))</formula>
    </cfRule>
    <cfRule type="containsText" dxfId="2092" priority="114" operator="containsText" text="&quot;PPC&quot;">
      <formula>NOT(ISERROR(SEARCH("""PPC""",K66)))</formula>
    </cfRule>
    <cfRule type="containsText" dxfId="2091" priority="115" operator="containsText" text="PRD">
      <formula>NOT(ISERROR(SEARCH("PRD",K66)))</formula>
    </cfRule>
    <cfRule type="containsText" dxfId="2090" priority="116" operator="containsText" text="PNA">
      <formula>NOT(ISERROR(SEARCH("PNA",K66)))</formula>
    </cfRule>
    <cfRule type="containsText" dxfId="2089" priority="117" operator="containsText" text="MC">
      <formula>NOT(ISERROR(SEARCH("MC",K66)))</formula>
    </cfRule>
    <cfRule type="containsText" dxfId="2088" priority="118" operator="containsText" text="PRI">
      <formula>NOT(ISERROR(SEARCH("PRI",K66)))</formula>
    </cfRule>
    <cfRule type="containsText" dxfId="2087" priority="119" operator="containsText" text="PAN">
      <formula>NOT(ISERROR(SEARCH("PAN",K66)))</formula>
    </cfRule>
    <cfRule type="containsText" dxfId="2086" priority="120" operator="containsText" text="PVEM">
      <formula>NOT(ISERROR(SEARCH("PVEM",K66)))</formula>
    </cfRule>
    <cfRule type="containsText" dxfId="2085" priority="121" operator="containsText" text="PT">
      <formula>NOT(ISERROR(SEARCH("PT",K66)))</formula>
    </cfRule>
    <cfRule type="cellIs" dxfId="2084" priority="122" operator="equal">
      <formula>"PES"</formula>
    </cfRule>
    <cfRule type="cellIs" dxfId="2083" priority="123" operator="equal">
      <formula>"MORENA"</formula>
    </cfRule>
    <cfRule type="cellIs" dxfId="2082" priority="124" operator="equal">
      <formula>"ES"</formula>
    </cfRule>
    <cfRule type="cellIs" dxfId="2081" priority="125" operator="equal">
      <formula>"PVEM"</formula>
    </cfRule>
    <cfRule type="containsText" dxfId="2080" priority="127" operator="containsText" text="AUT-F">
      <formula>NOT(ISERROR(SEARCH("AUT-F",K66)))</formula>
    </cfRule>
    <cfRule type="cellIs" dxfId="2079" priority="128" operator="equal">
      <formula>"PT"</formula>
    </cfRule>
  </conditionalFormatting>
  <conditionalFormatting sqref="K66">
    <cfRule type="containsText" dxfId="2078" priority="97" operator="containsText" text="&quot;PMBC&quot;">
      <formula>NOT(ISERROR(SEARCH("""PMBC""",K66)))</formula>
    </cfRule>
    <cfRule type="containsText" dxfId="2077" priority="98" operator="containsText" text="&quot;PPC&quot;">
      <formula>NOT(ISERROR(SEARCH("""PPC""",K66)))</formula>
    </cfRule>
    <cfRule type="containsText" dxfId="2076" priority="99" operator="containsText" text="PRD">
      <formula>NOT(ISERROR(SEARCH("PRD",K66)))</formula>
    </cfRule>
    <cfRule type="containsText" dxfId="2075" priority="100" operator="containsText" text="PNA">
      <formula>NOT(ISERROR(SEARCH("PNA",K66)))</formula>
    </cfRule>
    <cfRule type="containsText" dxfId="2074" priority="101" operator="containsText" text="MC">
      <formula>NOT(ISERROR(SEARCH("MC",K66)))</formula>
    </cfRule>
    <cfRule type="containsText" dxfId="2073" priority="102" operator="containsText" text="PRI">
      <formula>NOT(ISERROR(SEARCH("PRI",K66)))</formula>
    </cfRule>
    <cfRule type="containsText" dxfId="2072" priority="103" operator="containsText" text="PAN">
      <formula>NOT(ISERROR(SEARCH("PAN",K66)))</formula>
    </cfRule>
    <cfRule type="containsText" dxfId="2071" priority="104" operator="containsText" text="PVEM">
      <formula>NOT(ISERROR(SEARCH("PVEM",K66)))</formula>
    </cfRule>
    <cfRule type="containsText" dxfId="2070" priority="105" operator="containsText" text="PT">
      <formula>NOT(ISERROR(SEARCH("PT",K66)))</formula>
    </cfRule>
    <cfRule type="cellIs" dxfId="2069" priority="106" operator="equal">
      <formula>"PES"</formula>
    </cfRule>
    <cfRule type="cellIs" dxfId="2068" priority="107" operator="equal">
      <formula>"MORENA"</formula>
    </cfRule>
    <cfRule type="cellIs" dxfId="2067" priority="108" operator="equal">
      <formula>"ES"</formula>
    </cfRule>
    <cfRule type="cellIs" dxfId="2066" priority="109" operator="equal">
      <formula>"PVEM"</formula>
    </cfRule>
    <cfRule type="containsText" dxfId="2065" priority="111" operator="containsText" text="AUT-F">
      <formula>NOT(ISERROR(SEARCH("AUT-F",K66)))</formula>
    </cfRule>
    <cfRule type="cellIs" dxfId="206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5C0271EA-B41D-4B82-8D55-223E01EE0566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848C2A7C-AEA4-42A8-9AE7-A8103F3ABC43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46838836-4AD0-4870-8AE4-DD840568CA4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F830D065-C68A-404B-BD88-AB7C8AE28D8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24F9DEF6-B693-431B-9417-5046E148AC78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9E3475BC-C2F0-4A2F-BC42-F8241890A18F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A82B3B8C-7674-45C9-B60C-9644281914F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58461CFE-2E0F-4406-AF3B-1AB382B8693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5A361DD2-6769-499E-BA9F-81943D01907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96B4A90A-0476-4363-B31E-020DFC1A52B4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67A8CAEF-61A2-411D-AD5B-060331C7175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59E698BC-3EF0-4425-9BD0-879D03DF72E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BC6447A9-3F0C-448F-81ED-2706ABD0BC9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876561EC-3C01-493D-AA37-44E5BE05C1E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0919A383-35C1-4243-A994-96F2AB656C9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CBD61FD9-A048-4497-9D2E-0B8E03A7DD6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topLeftCell="BW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45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45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45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45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45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45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46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46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46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46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46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46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43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43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43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43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43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56" t="s">
        <v>106</v>
      </c>
      <c r="BK18" s="45" t="s">
        <v>87</v>
      </c>
      <c r="BL18" s="68" t="s">
        <v>107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55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56" t="s">
        <v>106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56" t="s">
        <v>106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56" t="s">
        <v>106</v>
      </c>
      <c r="BL19" s="45" t="s">
        <v>87</v>
      </c>
      <c r="BM19" s="68" t="s">
        <v>107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55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67" t="s">
        <v>108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108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108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108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108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108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108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108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108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108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108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108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108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108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108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107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56" t="s">
        <v>106</v>
      </c>
      <c r="BM22" s="45" t="s">
        <v>87</v>
      </c>
      <c r="BN22" s="68" t="s">
        <v>107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55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58" t="s">
        <v>104</v>
      </c>
      <c r="CP22" s="57" t="s">
        <v>102</v>
      </c>
      <c r="CQ22" s="57" t="s">
        <v>102</v>
      </c>
      <c r="CR22" s="67" t="s">
        <v>108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107</v>
      </c>
      <c r="AS23" s="50" t="s">
        <v>83</v>
      </c>
      <c r="AT23" s="55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56" t="s">
        <v>106</v>
      </c>
      <c r="BN23" s="45" t="s">
        <v>87</v>
      </c>
      <c r="BO23" s="68" t="s">
        <v>107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55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56" t="s">
        <v>106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107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55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56" t="s">
        <v>106</v>
      </c>
      <c r="BO28" s="45" t="s">
        <v>87</v>
      </c>
      <c r="BP28" s="68" t="s">
        <v>107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55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107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55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56" t="s">
        <v>106</v>
      </c>
      <c r="BP29" s="45" t="s">
        <v>87</v>
      </c>
      <c r="BQ29" s="68" t="s">
        <v>107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55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55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56" t="s">
        <v>106</v>
      </c>
      <c r="BQ32" s="45" t="s">
        <v>87</v>
      </c>
      <c r="BR32" s="68" t="s">
        <v>107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55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56" t="s">
        <v>106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55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56" t="s">
        <v>106</v>
      </c>
      <c r="BR33" s="45" t="s">
        <v>87</v>
      </c>
      <c r="BS33" s="68" t="s">
        <v>107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55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108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108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108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108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108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108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108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108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108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108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108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108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108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108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108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108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55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56" t="s">
        <v>106</v>
      </c>
      <c r="BS40" s="45" t="s">
        <v>87</v>
      </c>
      <c r="BT40" s="68" t="s">
        <v>107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55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56" t="s">
        <v>106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55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56" t="s">
        <v>106</v>
      </c>
      <c r="BT41" s="45" t="s">
        <v>87</v>
      </c>
      <c r="BU41" s="68" t="s">
        <v>107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55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55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56" t="s">
        <v>106</v>
      </c>
      <c r="BU46" s="45" t="s">
        <v>87</v>
      </c>
      <c r="BV46" s="68" t="s">
        <v>107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55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55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56" t="s">
        <v>106</v>
      </c>
      <c r="BV47" s="45" t="s">
        <v>87</v>
      </c>
      <c r="BW47" s="68" t="s">
        <v>107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55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55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56" t="s">
        <v>106</v>
      </c>
      <c r="BW50" s="45" t="s">
        <v>87</v>
      </c>
      <c r="BX50" s="68" t="s">
        <v>107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55" t="s">
        <v>82</v>
      </c>
      <c r="CL50" s="45" t="s">
        <v>87</v>
      </c>
      <c r="CM50" s="51" t="s">
        <v>91</v>
      </c>
      <c r="CN50" s="42" t="s">
        <v>84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107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55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56" t="s">
        <v>106</v>
      </c>
      <c r="BX51" s="45" t="s">
        <v>87</v>
      </c>
      <c r="BY51" s="68" t="s">
        <v>107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55" t="s">
        <v>82</v>
      </c>
      <c r="CM51" s="45" t="s">
        <v>87</v>
      </c>
      <c r="CN51" s="51" t="s">
        <v>91</v>
      </c>
      <c r="CO51" s="67" t="s">
        <v>108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108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108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108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108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108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108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108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108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108</v>
      </c>
    </row>
    <row r="55" spans="1:96" ht="17.100000000000001" customHeight="1" x14ac:dyDescent="0.3">
      <c r="A55" s="87"/>
      <c r="B55" s="10">
        <v>42</v>
      </c>
      <c r="C55" s="67" t="s">
        <v>108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108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108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108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108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108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108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68" t="s">
        <v>107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55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56" t="s">
        <v>106</v>
      </c>
      <c r="BY58" s="45" t="s">
        <v>87</v>
      </c>
      <c r="BZ58" s="68" t="s">
        <v>107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55" t="s">
        <v>82</v>
      </c>
      <c r="CN58" s="45" t="s">
        <v>87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55" t="s">
        <v>82</v>
      </c>
      <c r="AV59" s="45" t="s">
        <v>87</v>
      </c>
      <c r="AW59" s="68" t="s">
        <v>107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55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56" t="s">
        <v>106</v>
      </c>
      <c r="BZ59" s="45" t="s">
        <v>87</v>
      </c>
      <c r="CA59" s="68" t="s">
        <v>107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108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108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108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108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108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108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108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108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108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108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108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108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108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108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55" t="s">
        <v>82</v>
      </c>
      <c r="AW66" s="45" t="s">
        <v>87</v>
      </c>
      <c r="AX66" s="68" t="s">
        <v>107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55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56" t="s">
        <v>106</v>
      </c>
      <c r="CA66" s="45" t="s">
        <v>87</v>
      </c>
      <c r="CB66" s="68" t="s">
        <v>107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55" t="s">
        <v>82</v>
      </c>
      <c r="AX67" s="45" t="s">
        <v>87</v>
      </c>
      <c r="AY67" s="68" t="s">
        <v>107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55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56" t="s">
        <v>106</v>
      </c>
      <c r="CB67" s="45" t="s">
        <v>87</v>
      </c>
      <c r="CC67" s="68" t="s">
        <v>107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56" t="s">
        <v>106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67" t="s">
        <v>108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108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108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108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55" t="s">
        <v>82</v>
      </c>
      <c r="AY74" s="45" t="s">
        <v>87</v>
      </c>
      <c r="AZ74" s="68" t="s">
        <v>107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55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56" t="s">
        <v>106</v>
      </c>
      <c r="CC74" s="45" t="s">
        <v>87</v>
      </c>
      <c r="CD74" s="68" t="s">
        <v>107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56" t="s">
        <v>106</v>
      </c>
      <c r="AZ75" s="45" t="s">
        <v>87</v>
      </c>
      <c r="BA75" s="68" t="s">
        <v>107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55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56" t="s">
        <v>106</v>
      </c>
      <c r="CD75" s="45" t="s">
        <v>87</v>
      </c>
      <c r="CE75" s="68" t="s">
        <v>107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56" t="s">
        <v>106</v>
      </c>
      <c r="CL75" s="51" t="s">
        <v>91</v>
      </c>
      <c r="CM75" s="44" t="s">
        <v>86</v>
      </c>
      <c r="CN75" s="45" t="s">
        <v>87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108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108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108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108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108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108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108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108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108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108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108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108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108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108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56" t="s">
        <v>106</v>
      </c>
      <c r="BA82" s="45" t="s">
        <v>87</v>
      </c>
      <c r="BB82" s="68" t="s">
        <v>107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55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56" t="s">
        <v>106</v>
      </c>
      <c r="CE82" s="45" t="s">
        <v>87</v>
      </c>
      <c r="CF82" s="68" t="s">
        <v>107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56" t="s">
        <v>106</v>
      </c>
      <c r="BB83" s="45" t="s">
        <v>87</v>
      </c>
      <c r="BC83" s="68" t="s">
        <v>107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55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56" t="s">
        <v>106</v>
      </c>
      <c r="CF83" s="45" t="s">
        <v>87</v>
      </c>
      <c r="CG83" s="68" t="s">
        <v>107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56" t="s">
        <v>106</v>
      </c>
      <c r="CN83" s="51" t="s">
        <v>91</v>
      </c>
      <c r="CO83" s="67" t="s">
        <v>108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108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108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56" t="s">
        <v>106</v>
      </c>
      <c r="BC86" s="45" t="s">
        <v>87</v>
      </c>
      <c r="BD86" s="68" t="s">
        <v>107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55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56" t="s">
        <v>106</v>
      </c>
      <c r="CG86" s="45" t="s">
        <v>87</v>
      </c>
      <c r="CH86" s="68" t="s">
        <v>107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58" t="s">
        <v>104</v>
      </c>
      <c r="CP86" s="57" t="s">
        <v>102</v>
      </c>
      <c r="CQ86" s="57" t="s">
        <v>102</v>
      </c>
      <c r="CR86" s="67" t="s">
        <v>108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56" t="s">
        <v>106</v>
      </c>
      <c r="BD87" s="45" t="s">
        <v>87</v>
      </c>
      <c r="BE87" s="68" t="s">
        <v>107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55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56" t="s">
        <v>106</v>
      </c>
      <c r="CH87" s="45" t="s">
        <v>87</v>
      </c>
      <c r="CI87" s="68" t="s">
        <v>107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56" t="s">
        <v>106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108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108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108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108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108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108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108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108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108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108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108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108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108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56" t="s">
        <v>106</v>
      </c>
      <c r="BE94" s="45" t="s">
        <v>87</v>
      </c>
      <c r="BF94" s="68" t="s">
        <v>107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55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56" t="s">
        <v>106</v>
      </c>
      <c r="CI94" s="45" t="s">
        <v>87</v>
      </c>
      <c r="CJ94" s="68" t="s">
        <v>107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56" t="s">
        <v>106</v>
      </c>
      <c r="BF95" s="45" t="s">
        <v>87</v>
      </c>
      <c r="BG95" s="68" t="s">
        <v>107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55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56" t="s">
        <v>106</v>
      </c>
      <c r="CJ95" s="45" t="s">
        <v>87</v>
      </c>
      <c r="CK95" s="68" t="s">
        <v>107</v>
      </c>
      <c r="CL95" s="42" t="s">
        <v>84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108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108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108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108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108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108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108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108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108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108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108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108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108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56" t="s">
        <v>106</v>
      </c>
      <c r="BG100" s="45" t="s">
        <v>87</v>
      </c>
      <c r="BH100" s="68" t="s">
        <v>107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55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56" t="s">
        <v>106</v>
      </c>
      <c r="CK100" s="45" t="s">
        <v>87</v>
      </c>
      <c r="CL100" s="68" t="s">
        <v>107</v>
      </c>
      <c r="CM100" s="42" t="s">
        <v>84</v>
      </c>
      <c r="CN100" s="44" t="s">
        <v>86</v>
      </c>
      <c r="CO100" s="57" t="s">
        <v>102</v>
      </c>
      <c r="CP100" s="67" t="s">
        <v>108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56" t="s">
        <v>106</v>
      </c>
      <c r="BH101" s="45" t="s">
        <v>87</v>
      </c>
      <c r="BI101" s="68" t="s">
        <v>107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55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56" t="s">
        <v>106</v>
      </c>
      <c r="CL101" s="45" t="s">
        <v>87</v>
      </c>
      <c r="CM101" s="68" t="s">
        <v>107</v>
      </c>
      <c r="CN101" s="42" t="s">
        <v>84</v>
      </c>
      <c r="CO101" s="57" t="s">
        <v>102</v>
      </c>
      <c r="CP101" s="57" t="s">
        <v>102</v>
      </c>
      <c r="CQ101" s="67" t="s">
        <v>108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108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56" t="s">
        <v>106</v>
      </c>
      <c r="BI106" s="45" t="s">
        <v>87</v>
      </c>
      <c r="BJ106" s="68" t="s">
        <v>107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55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56" t="s">
        <v>106</v>
      </c>
      <c r="CM106" s="45" t="s">
        <v>87</v>
      </c>
      <c r="CN106" s="68" t="s">
        <v>107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56" t="s">
        <v>106</v>
      </c>
      <c r="BJ107" s="45" t="s">
        <v>87</v>
      </c>
      <c r="BK107" s="68" t="s">
        <v>107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55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56" t="s">
        <v>106</v>
      </c>
      <c r="CN107" s="45" t="s">
        <v>87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047" priority="81" operator="containsText" text="&quot;PMBC&quot;">
      <formula>NOT(ISERROR(SEARCH("""PMBC""",C26)))</formula>
    </cfRule>
    <cfRule type="containsText" dxfId="2046" priority="82" operator="containsText" text="&quot;PPC&quot;">
      <formula>NOT(ISERROR(SEARCH("""PPC""",C26)))</formula>
    </cfRule>
    <cfRule type="containsText" dxfId="2045" priority="83" operator="containsText" text="PRD">
      <formula>NOT(ISERROR(SEARCH("PRD",C26)))</formula>
    </cfRule>
    <cfRule type="containsText" dxfId="2044" priority="84" operator="containsText" text="PNA">
      <formula>NOT(ISERROR(SEARCH("PNA",C26)))</formula>
    </cfRule>
    <cfRule type="containsText" dxfId="2043" priority="85" operator="containsText" text="MC">
      <formula>NOT(ISERROR(SEARCH("MC",C26)))</formula>
    </cfRule>
    <cfRule type="containsText" dxfId="2042" priority="86" operator="containsText" text="PRI">
      <formula>NOT(ISERROR(SEARCH("PRI",C26)))</formula>
    </cfRule>
    <cfRule type="containsText" dxfId="2041" priority="87" operator="containsText" text="PAN">
      <formula>NOT(ISERROR(SEARCH("PAN",C26)))</formula>
    </cfRule>
    <cfRule type="containsText" dxfId="2040" priority="88" operator="containsText" text="PVEM">
      <formula>NOT(ISERROR(SEARCH("PVEM",C26)))</formula>
    </cfRule>
    <cfRule type="containsText" dxfId="2039" priority="89" operator="containsText" text="PT">
      <formula>NOT(ISERROR(SEARCH("PT",C26)))</formula>
    </cfRule>
    <cfRule type="cellIs" dxfId="2038" priority="90" operator="equal">
      <formula>"PES"</formula>
    </cfRule>
    <cfRule type="cellIs" dxfId="2037" priority="91" operator="equal">
      <formula>"MORENA"</formula>
    </cfRule>
    <cfRule type="cellIs" dxfId="2036" priority="92" operator="equal">
      <formula>"ES"</formula>
    </cfRule>
    <cfRule type="cellIs" dxfId="2035" priority="93" operator="equal">
      <formula>"PVEM"</formula>
    </cfRule>
    <cfRule type="containsText" dxfId="2034" priority="95" operator="containsText" text="AUT-F">
      <formula>NOT(ISERROR(SEARCH("AUT-F",C26)))</formula>
    </cfRule>
    <cfRule type="cellIs" dxfId="2033" priority="96" operator="equal">
      <formula>"PT"</formula>
    </cfRule>
  </conditionalFormatting>
  <conditionalFormatting sqref="M80 C26:C27 C38:C39 C50:C51 C58:C59 C80:C81 C92:C93">
    <cfRule type="containsText" dxfId="2032" priority="65" operator="containsText" text="&quot;PMBC&quot;">
      <formula>NOT(ISERROR(SEARCH("""PMBC""",C26)))</formula>
    </cfRule>
    <cfRule type="containsText" dxfId="2031" priority="66" operator="containsText" text="&quot;PPC&quot;">
      <formula>NOT(ISERROR(SEARCH("""PPC""",C26)))</formula>
    </cfRule>
    <cfRule type="containsText" dxfId="2030" priority="67" operator="containsText" text="PRD">
      <formula>NOT(ISERROR(SEARCH("PRD",C26)))</formula>
    </cfRule>
    <cfRule type="containsText" dxfId="2029" priority="68" operator="containsText" text="PNA">
      <formula>NOT(ISERROR(SEARCH("PNA",C26)))</formula>
    </cfRule>
    <cfRule type="containsText" dxfId="2028" priority="69" operator="containsText" text="MC">
      <formula>NOT(ISERROR(SEARCH("MC",C26)))</formula>
    </cfRule>
    <cfRule type="containsText" dxfId="2027" priority="70" operator="containsText" text="PRI">
      <formula>NOT(ISERROR(SEARCH("PRI",C26)))</formula>
    </cfRule>
    <cfRule type="containsText" dxfId="2026" priority="71" operator="containsText" text="PAN">
      <formula>NOT(ISERROR(SEARCH("PAN",C26)))</formula>
    </cfRule>
    <cfRule type="containsText" dxfId="2025" priority="72" operator="containsText" text="PVEM">
      <formula>NOT(ISERROR(SEARCH("PVEM",C26)))</formula>
    </cfRule>
    <cfRule type="containsText" dxfId="2024" priority="73" operator="containsText" text="PT">
      <formula>NOT(ISERROR(SEARCH("PT",C26)))</formula>
    </cfRule>
    <cfRule type="cellIs" dxfId="2023" priority="74" operator="equal">
      <formula>"PES"</formula>
    </cfRule>
    <cfRule type="cellIs" dxfId="2022" priority="75" operator="equal">
      <formula>"MORENA"</formula>
    </cfRule>
    <cfRule type="cellIs" dxfId="2021" priority="76" operator="equal">
      <formula>"ES"</formula>
    </cfRule>
    <cfRule type="cellIs" dxfId="2020" priority="77" operator="equal">
      <formula>"PVEM"</formula>
    </cfRule>
    <cfRule type="containsText" dxfId="2019" priority="79" operator="containsText" text="AUT-F">
      <formula>NOT(ISERROR(SEARCH("AUT-F",C26)))</formula>
    </cfRule>
    <cfRule type="cellIs" dxfId="2018" priority="80" operator="equal">
      <formula>"PT"</formula>
    </cfRule>
  </conditionalFormatting>
  <conditionalFormatting sqref="D51">
    <cfRule type="containsText" dxfId="2017" priority="49" operator="containsText" text="&quot;PMBC&quot;">
      <formula>NOT(ISERROR(SEARCH("""PMBC""",D51)))</formula>
    </cfRule>
    <cfRule type="containsText" dxfId="2016" priority="50" operator="containsText" text="&quot;PPC&quot;">
      <formula>NOT(ISERROR(SEARCH("""PPC""",D51)))</formula>
    </cfRule>
    <cfRule type="containsText" dxfId="2015" priority="51" operator="containsText" text="PRD">
      <formula>NOT(ISERROR(SEARCH("PRD",D51)))</formula>
    </cfRule>
    <cfRule type="containsText" dxfId="2014" priority="52" operator="containsText" text="PNA">
      <formula>NOT(ISERROR(SEARCH("PNA",D51)))</formula>
    </cfRule>
    <cfRule type="containsText" dxfId="2013" priority="53" operator="containsText" text="MC">
      <formula>NOT(ISERROR(SEARCH("MC",D51)))</formula>
    </cfRule>
    <cfRule type="containsText" dxfId="2012" priority="54" operator="containsText" text="PRI">
      <formula>NOT(ISERROR(SEARCH("PRI",D51)))</formula>
    </cfRule>
    <cfRule type="containsText" dxfId="2011" priority="55" operator="containsText" text="PAN">
      <formula>NOT(ISERROR(SEARCH("PAN",D51)))</formula>
    </cfRule>
    <cfRule type="containsText" dxfId="2010" priority="56" operator="containsText" text="PVEM">
      <formula>NOT(ISERROR(SEARCH("PVEM",D51)))</formula>
    </cfRule>
    <cfRule type="containsText" dxfId="2009" priority="57" operator="containsText" text="PT">
      <formula>NOT(ISERROR(SEARCH("PT",D51)))</formula>
    </cfRule>
    <cfRule type="cellIs" dxfId="2008" priority="58" operator="equal">
      <formula>"PES"</formula>
    </cfRule>
    <cfRule type="cellIs" dxfId="2007" priority="59" operator="equal">
      <formula>"MORENA"</formula>
    </cfRule>
    <cfRule type="cellIs" dxfId="2006" priority="60" operator="equal">
      <formula>"ES"</formula>
    </cfRule>
    <cfRule type="cellIs" dxfId="2005" priority="61" operator="equal">
      <formula>"PVEM"</formula>
    </cfRule>
    <cfRule type="containsText" dxfId="2004" priority="63" operator="containsText" text="AUT-F">
      <formula>NOT(ISERROR(SEARCH("AUT-F",D51)))</formula>
    </cfRule>
    <cfRule type="cellIs" dxfId="2003" priority="64" operator="equal">
      <formula>"PT"</formula>
    </cfRule>
  </conditionalFormatting>
  <conditionalFormatting sqref="D51">
    <cfRule type="containsText" dxfId="2002" priority="33" operator="containsText" text="&quot;PMBC&quot;">
      <formula>NOT(ISERROR(SEARCH("""PMBC""",D51)))</formula>
    </cfRule>
    <cfRule type="containsText" dxfId="2001" priority="34" operator="containsText" text="&quot;PPC&quot;">
      <formula>NOT(ISERROR(SEARCH("""PPC""",D51)))</formula>
    </cfRule>
    <cfRule type="containsText" dxfId="2000" priority="35" operator="containsText" text="PRD">
      <formula>NOT(ISERROR(SEARCH("PRD",D51)))</formula>
    </cfRule>
    <cfRule type="containsText" dxfId="1999" priority="36" operator="containsText" text="PNA">
      <formula>NOT(ISERROR(SEARCH("PNA",D51)))</formula>
    </cfRule>
    <cfRule type="containsText" dxfId="1998" priority="37" operator="containsText" text="MC">
      <formula>NOT(ISERROR(SEARCH("MC",D51)))</formula>
    </cfRule>
    <cfRule type="containsText" dxfId="1997" priority="38" operator="containsText" text="PRI">
      <formula>NOT(ISERROR(SEARCH("PRI",D51)))</formula>
    </cfRule>
    <cfRule type="containsText" dxfId="1996" priority="39" operator="containsText" text="PAN">
      <formula>NOT(ISERROR(SEARCH("PAN",D51)))</formula>
    </cfRule>
    <cfRule type="containsText" dxfId="1995" priority="40" operator="containsText" text="PVEM">
      <formula>NOT(ISERROR(SEARCH("PVEM",D51)))</formula>
    </cfRule>
    <cfRule type="containsText" dxfId="1994" priority="41" operator="containsText" text="PT">
      <formula>NOT(ISERROR(SEARCH("PT",D51)))</formula>
    </cfRule>
    <cfRule type="cellIs" dxfId="1993" priority="42" operator="equal">
      <formula>"PES"</formula>
    </cfRule>
    <cfRule type="cellIs" dxfId="1992" priority="43" operator="equal">
      <formula>"MORENA"</formula>
    </cfRule>
    <cfRule type="cellIs" dxfId="1991" priority="44" operator="equal">
      <formula>"ES"</formula>
    </cfRule>
    <cfRule type="cellIs" dxfId="1990" priority="45" operator="equal">
      <formula>"PVEM"</formula>
    </cfRule>
    <cfRule type="containsText" dxfId="1989" priority="47" operator="containsText" text="AUT-F">
      <formula>NOT(ISERROR(SEARCH("AUT-F",D51)))</formula>
    </cfRule>
    <cfRule type="cellIs" dxfId="1988" priority="48" operator="equal">
      <formula>"PT"</formula>
    </cfRule>
  </conditionalFormatting>
  <conditionalFormatting sqref="C14 C105">
    <cfRule type="containsText" dxfId="1987" priority="241" operator="containsText" text="&quot;PMBC&quot;">
      <formula>NOT(ISERROR(SEARCH("""PMBC""",C14)))</formula>
    </cfRule>
    <cfRule type="containsText" dxfId="1986" priority="242" operator="containsText" text="&quot;PPC&quot;">
      <formula>NOT(ISERROR(SEARCH("""PPC""",C14)))</formula>
    </cfRule>
    <cfRule type="containsText" dxfId="1985" priority="243" operator="containsText" text="PRD">
      <formula>NOT(ISERROR(SEARCH("PRD",C14)))</formula>
    </cfRule>
    <cfRule type="containsText" dxfId="1984" priority="244" operator="containsText" text="PNA">
      <formula>NOT(ISERROR(SEARCH("PNA",C14)))</formula>
    </cfRule>
    <cfRule type="containsText" dxfId="1983" priority="245" operator="containsText" text="MC">
      <formula>NOT(ISERROR(SEARCH("MC",C14)))</formula>
    </cfRule>
    <cfRule type="containsText" dxfId="1982" priority="246" operator="containsText" text="PRI">
      <formula>NOT(ISERROR(SEARCH("PRI",C14)))</formula>
    </cfRule>
    <cfRule type="containsText" dxfId="1981" priority="247" operator="containsText" text="PAN">
      <formula>NOT(ISERROR(SEARCH("PAN",C14)))</formula>
    </cfRule>
    <cfRule type="containsText" dxfId="1980" priority="248" operator="containsText" text="PVEM">
      <formula>NOT(ISERROR(SEARCH("PVEM",C14)))</formula>
    </cfRule>
    <cfRule type="containsText" dxfId="1979" priority="249" operator="containsText" text="PT">
      <formula>NOT(ISERROR(SEARCH("PT",C14)))</formula>
    </cfRule>
    <cfRule type="cellIs" dxfId="1978" priority="250" operator="equal">
      <formula>"PES"</formula>
    </cfRule>
    <cfRule type="cellIs" dxfId="1977" priority="251" operator="equal">
      <formula>"MORENA"</formula>
    </cfRule>
    <cfRule type="cellIs" dxfId="1976" priority="252" operator="equal">
      <formula>"ES"</formula>
    </cfRule>
    <cfRule type="cellIs" dxfId="1975" priority="253" operator="equal">
      <formula>"PVEM"</formula>
    </cfRule>
    <cfRule type="containsText" dxfId="1974" priority="255" operator="containsText" text="AUT-F">
      <formula>NOT(ISERROR(SEARCH("AUT-F",C14)))</formula>
    </cfRule>
    <cfRule type="cellIs" dxfId="1973" priority="256" operator="equal">
      <formula>"PT"</formula>
    </cfRule>
  </conditionalFormatting>
  <conditionalFormatting sqref="C105">
    <cfRule type="containsText" dxfId="1972" priority="225" operator="containsText" text="&quot;PMBC&quot;">
      <formula>NOT(ISERROR(SEARCH("""PMBC""",C105)))</formula>
    </cfRule>
    <cfRule type="containsText" dxfId="1971" priority="226" operator="containsText" text="&quot;PPC&quot;">
      <formula>NOT(ISERROR(SEARCH("""PPC""",C105)))</formula>
    </cfRule>
    <cfRule type="containsText" dxfId="1970" priority="227" operator="containsText" text="PRD">
      <formula>NOT(ISERROR(SEARCH("PRD",C105)))</formula>
    </cfRule>
    <cfRule type="containsText" dxfId="1969" priority="228" operator="containsText" text="PNA">
      <formula>NOT(ISERROR(SEARCH("PNA",C105)))</formula>
    </cfRule>
    <cfRule type="containsText" dxfId="1968" priority="229" operator="containsText" text="MC">
      <formula>NOT(ISERROR(SEARCH("MC",C105)))</formula>
    </cfRule>
    <cfRule type="containsText" dxfId="1967" priority="230" operator="containsText" text="PRI">
      <formula>NOT(ISERROR(SEARCH("PRI",C105)))</formula>
    </cfRule>
    <cfRule type="containsText" dxfId="1966" priority="231" operator="containsText" text="PAN">
      <formula>NOT(ISERROR(SEARCH("PAN",C105)))</formula>
    </cfRule>
    <cfRule type="containsText" dxfId="1965" priority="232" operator="containsText" text="PVEM">
      <formula>NOT(ISERROR(SEARCH("PVEM",C105)))</formula>
    </cfRule>
    <cfRule type="containsText" dxfId="1964" priority="233" operator="containsText" text="PT">
      <formula>NOT(ISERROR(SEARCH("PT",C105)))</formula>
    </cfRule>
    <cfRule type="cellIs" dxfId="1963" priority="234" operator="equal">
      <formula>"PES"</formula>
    </cfRule>
    <cfRule type="cellIs" dxfId="1962" priority="235" operator="equal">
      <formula>"MORENA"</formula>
    </cfRule>
    <cfRule type="cellIs" dxfId="1961" priority="236" operator="equal">
      <formula>"ES"</formula>
    </cfRule>
    <cfRule type="cellIs" dxfId="1960" priority="237" operator="equal">
      <formula>"PVEM"</formula>
    </cfRule>
    <cfRule type="containsText" dxfId="1959" priority="239" operator="containsText" text="AUT-F">
      <formula>NOT(ISERROR(SEARCH("AUT-F",C105)))</formula>
    </cfRule>
    <cfRule type="cellIs" dxfId="1958" priority="240" operator="equal">
      <formula>"PT"</formula>
    </cfRule>
  </conditionalFormatting>
  <conditionalFormatting sqref="F59">
    <cfRule type="containsText" dxfId="1957" priority="17" operator="containsText" text="&quot;PMBC&quot;">
      <formula>NOT(ISERROR(SEARCH("""PMBC""",F59)))</formula>
    </cfRule>
    <cfRule type="containsText" dxfId="1956" priority="18" operator="containsText" text="&quot;PPC&quot;">
      <formula>NOT(ISERROR(SEARCH("""PPC""",F59)))</formula>
    </cfRule>
    <cfRule type="containsText" dxfId="1955" priority="19" operator="containsText" text="PRD">
      <formula>NOT(ISERROR(SEARCH("PRD",F59)))</formula>
    </cfRule>
    <cfRule type="containsText" dxfId="1954" priority="20" operator="containsText" text="PNA">
      <formula>NOT(ISERROR(SEARCH("PNA",F59)))</formula>
    </cfRule>
    <cfRule type="containsText" dxfId="1953" priority="21" operator="containsText" text="MC">
      <formula>NOT(ISERROR(SEARCH("MC",F59)))</formula>
    </cfRule>
    <cfRule type="containsText" dxfId="1952" priority="22" operator="containsText" text="PRI">
      <formula>NOT(ISERROR(SEARCH("PRI",F59)))</formula>
    </cfRule>
    <cfRule type="containsText" dxfId="1951" priority="23" operator="containsText" text="PAN">
      <formula>NOT(ISERROR(SEARCH("PAN",F59)))</formula>
    </cfRule>
    <cfRule type="containsText" dxfId="1950" priority="24" operator="containsText" text="PVEM">
      <formula>NOT(ISERROR(SEARCH("PVEM",F59)))</formula>
    </cfRule>
    <cfRule type="containsText" dxfId="1949" priority="25" operator="containsText" text="PT">
      <formula>NOT(ISERROR(SEARCH("PT",F59)))</formula>
    </cfRule>
    <cfRule type="cellIs" dxfId="1948" priority="26" operator="equal">
      <formula>"PES"</formula>
    </cfRule>
    <cfRule type="cellIs" dxfId="1947" priority="27" operator="equal">
      <formula>"MORENA"</formula>
    </cfRule>
    <cfRule type="cellIs" dxfId="1946" priority="28" operator="equal">
      <formula>"ES"</formula>
    </cfRule>
    <cfRule type="cellIs" dxfId="1945" priority="29" operator="equal">
      <formula>"PVEM"</formula>
    </cfRule>
    <cfRule type="containsText" dxfId="1944" priority="31" operator="containsText" text="AUT-F">
      <formula>NOT(ISERROR(SEARCH("AUT-F",F59)))</formula>
    </cfRule>
    <cfRule type="cellIs" dxfId="1943" priority="32" operator="equal">
      <formula>"PT"</formula>
    </cfRule>
  </conditionalFormatting>
  <conditionalFormatting sqref="F59">
    <cfRule type="containsText" dxfId="1942" priority="1" operator="containsText" text="&quot;PMBC&quot;">
      <formula>NOT(ISERROR(SEARCH("""PMBC""",F59)))</formula>
    </cfRule>
    <cfRule type="containsText" dxfId="1941" priority="2" operator="containsText" text="&quot;PPC&quot;">
      <formula>NOT(ISERROR(SEARCH("""PPC""",F59)))</formula>
    </cfRule>
    <cfRule type="containsText" dxfId="1940" priority="3" operator="containsText" text="PRD">
      <formula>NOT(ISERROR(SEARCH("PRD",F59)))</formula>
    </cfRule>
    <cfRule type="containsText" dxfId="1939" priority="4" operator="containsText" text="PNA">
      <formula>NOT(ISERROR(SEARCH("PNA",F59)))</formula>
    </cfRule>
    <cfRule type="containsText" dxfId="1938" priority="5" operator="containsText" text="MC">
      <formula>NOT(ISERROR(SEARCH("MC",F59)))</formula>
    </cfRule>
    <cfRule type="containsText" dxfId="1937" priority="6" operator="containsText" text="PRI">
      <formula>NOT(ISERROR(SEARCH("PRI",F59)))</formula>
    </cfRule>
    <cfRule type="containsText" dxfId="1936" priority="7" operator="containsText" text="PAN">
      <formula>NOT(ISERROR(SEARCH("PAN",F59)))</formula>
    </cfRule>
    <cfRule type="containsText" dxfId="1935" priority="8" operator="containsText" text="PVEM">
      <formula>NOT(ISERROR(SEARCH("PVEM",F59)))</formula>
    </cfRule>
    <cfRule type="containsText" dxfId="1934" priority="9" operator="containsText" text="PT">
      <formula>NOT(ISERROR(SEARCH("PT",F59)))</formula>
    </cfRule>
    <cfRule type="cellIs" dxfId="1933" priority="10" operator="equal">
      <formula>"PES"</formula>
    </cfRule>
    <cfRule type="cellIs" dxfId="1932" priority="11" operator="equal">
      <formula>"MORENA"</formula>
    </cfRule>
    <cfRule type="cellIs" dxfId="1931" priority="12" operator="equal">
      <formula>"ES"</formula>
    </cfRule>
    <cfRule type="cellIs" dxfId="1930" priority="13" operator="equal">
      <formula>"PVEM"</formula>
    </cfRule>
    <cfRule type="containsText" dxfId="1929" priority="15" operator="containsText" text="AUT-F">
      <formula>NOT(ISERROR(SEARCH("AUT-F",F59)))</formula>
    </cfRule>
    <cfRule type="cellIs" dxfId="1928" priority="16" operator="equal">
      <formula>"PT"</formula>
    </cfRule>
  </conditionalFormatting>
  <conditionalFormatting sqref="E38">
    <cfRule type="containsText" dxfId="1927" priority="209" operator="containsText" text="&quot;PMBC&quot;">
      <formula>NOT(ISERROR(SEARCH("""PMBC""",E38)))</formula>
    </cfRule>
    <cfRule type="containsText" dxfId="1926" priority="210" operator="containsText" text="&quot;PPC&quot;">
      <formula>NOT(ISERROR(SEARCH("""PPC""",E38)))</formula>
    </cfRule>
    <cfRule type="containsText" dxfId="1925" priority="211" operator="containsText" text="PRD">
      <formula>NOT(ISERROR(SEARCH("PRD",E38)))</formula>
    </cfRule>
    <cfRule type="containsText" dxfId="1924" priority="212" operator="containsText" text="PNA">
      <formula>NOT(ISERROR(SEARCH("PNA",E38)))</formula>
    </cfRule>
    <cfRule type="containsText" dxfId="1923" priority="213" operator="containsText" text="MC">
      <formula>NOT(ISERROR(SEARCH("MC",E38)))</formula>
    </cfRule>
    <cfRule type="containsText" dxfId="1922" priority="214" operator="containsText" text="PRI">
      <formula>NOT(ISERROR(SEARCH("PRI",E38)))</formula>
    </cfRule>
    <cfRule type="containsText" dxfId="1921" priority="215" operator="containsText" text="PAN">
      <formula>NOT(ISERROR(SEARCH("PAN",E38)))</formula>
    </cfRule>
    <cfRule type="containsText" dxfId="1920" priority="216" operator="containsText" text="PVEM">
      <formula>NOT(ISERROR(SEARCH("PVEM",E38)))</formula>
    </cfRule>
    <cfRule type="containsText" dxfId="1919" priority="217" operator="containsText" text="PT">
      <formula>NOT(ISERROR(SEARCH("PT",E38)))</formula>
    </cfRule>
    <cfRule type="cellIs" dxfId="1918" priority="218" operator="equal">
      <formula>"PES"</formula>
    </cfRule>
    <cfRule type="cellIs" dxfId="1917" priority="219" operator="equal">
      <formula>"MORENA"</formula>
    </cfRule>
    <cfRule type="cellIs" dxfId="1916" priority="220" operator="equal">
      <formula>"ES"</formula>
    </cfRule>
    <cfRule type="cellIs" dxfId="1915" priority="221" operator="equal">
      <formula>"PVEM"</formula>
    </cfRule>
    <cfRule type="containsText" dxfId="1914" priority="223" operator="containsText" text="AUT-F">
      <formula>NOT(ISERROR(SEARCH("AUT-F",E38)))</formula>
    </cfRule>
    <cfRule type="cellIs" dxfId="1913" priority="224" operator="equal">
      <formula>"PT"</formula>
    </cfRule>
  </conditionalFormatting>
  <conditionalFormatting sqref="E38">
    <cfRule type="containsText" dxfId="1912" priority="193" operator="containsText" text="&quot;PMBC&quot;">
      <formula>NOT(ISERROR(SEARCH("""PMBC""",E38)))</formula>
    </cfRule>
    <cfRule type="containsText" dxfId="1911" priority="194" operator="containsText" text="&quot;PPC&quot;">
      <formula>NOT(ISERROR(SEARCH("""PPC""",E38)))</formula>
    </cfRule>
    <cfRule type="containsText" dxfId="1910" priority="195" operator="containsText" text="PRD">
      <formula>NOT(ISERROR(SEARCH("PRD",E38)))</formula>
    </cfRule>
    <cfRule type="containsText" dxfId="1909" priority="196" operator="containsText" text="PNA">
      <formula>NOT(ISERROR(SEARCH("PNA",E38)))</formula>
    </cfRule>
    <cfRule type="containsText" dxfId="1908" priority="197" operator="containsText" text="MC">
      <formula>NOT(ISERROR(SEARCH("MC",E38)))</formula>
    </cfRule>
    <cfRule type="containsText" dxfId="1907" priority="198" operator="containsText" text="PRI">
      <formula>NOT(ISERROR(SEARCH("PRI",E38)))</formula>
    </cfRule>
    <cfRule type="containsText" dxfId="1906" priority="199" operator="containsText" text="PAN">
      <formula>NOT(ISERROR(SEARCH("PAN",E38)))</formula>
    </cfRule>
    <cfRule type="containsText" dxfId="1905" priority="200" operator="containsText" text="PVEM">
      <formula>NOT(ISERROR(SEARCH("PVEM",E38)))</formula>
    </cfRule>
    <cfRule type="containsText" dxfId="1904" priority="201" operator="containsText" text="PT">
      <formula>NOT(ISERROR(SEARCH("PT",E38)))</formula>
    </cfRule>
    <cfRule type="cellIs" dxfId="1903" priority="202" operator="equal">
      <formula>"PES"</formula>
    </cfRule>
    <cfRule type="cellIs" dxfId="1902" priority="203" operator="equal">
      <formula>"MORENA"</formula>
    </cfRule>
    <cfRule type="cellIs" dxfId="1901" priority="204" operator="equal">
      <formula>"ES"</formula>
    </cfRule>
    <cfRule type="cellIs" dxfId="1900" priority="205" operator="equal">
      <formula>"PVEM"</formula>
    </cfRule>
    <cfRule type="containsText" dxfId="1899" priority="207" operator="containsText" text="AUT-F">
      <formula>NOT(ISERROR(SEARCH("AUT-F",E38)))</formula>
    </cfRule>
    <cfRule type="cellIs" dxfId="1898" priority="208" operator="equal">
      <formula>"PT"</formula>
    </cfRule>
  </conditionalFormatting>
  <conditionalFormatting sqref="G50">
    <cfRule type="containsText" dxfId="1897" priority="177" operator="containsText" text="&quot;PMBC&quot;">
      <formula>NOT(ISERROR(SEARCH("""PMBC""",G50)))</formula>
    </cfRule>
    <cfRule type="containsText" dxfId="1896" priority="178" operator="containsText" text="&quot;PPC&quot;">
      <formula>NOT(ISERROR(SEARCH("""PPC""",G50)))</formula>
    </cfRule>
    <cfRule type="containsText" dxfId="1895" priority="179" operator="containsText" text="PRD">
      <formula>NOT(ISERROR(SEARCH("PRD",G50)))</formula>
    </cfRule>
    <cfRule type="containsText" dxfId="1894" priority="180" operator="containsText" text="PNA">
      <formula>NOT(ISERROR(SEARCH("PNA",G50)))</formula>
    </cfRule>
    <cfRule type="containsText" dxfId="1893" priority="181" operator="containsText" text="MC">
      <formula>NOT(ISERROR(SEARCH("MC",G50)))</formula>
    </cfRule>
    <cfRule type="containsText" dxfId="1892" priority="182" operator="containsText" text="PRI">
      <formula>NOT(ISERROR(SEARCH("PRI",G50)))</formula>
    </cfRule>
    <cfRule type="containsText" dxfId="1891" priority="183" operator="containsText" text="PAN">
      <formula>NOT(ISERROR(SEARCH("PAN",G50)))</formula>
    </cfRule>
    <cfRule type="containsText" dxfId="1890" priority="184" operator="containsText" text="PVEM">
      <formula>NOT(ISERROR(SEARCH("PVEM",G50)))</formula>
    </cfRule>
    <cfRule type="containsText" dxfId="1889" priority="185" operator="containsText" text="PT">
      <formula>NOT(ISERROR(SEARCH("PT",G50)))</formula>
    </cfRule>
    <cfRule type="cellIs" dxfId="1888" priority="186" operator="equal">
      <formula>"PES"</formula>
    </cfRule>
    <cfRule type="cellIs" dxfId="1887" priority="187" operator="equal">
      <formula>"MORENA"</formula>
    </cfRule>
    <cfRule type="cellIs" dxfId="1886" priority="188" operator="equal">
      <formula>"ES"</formula>
    </cfRule>
    <cfRule type="cellIs" dxfId="1885" priority="189" operator="equal">
      <formula>"PVEM"</formula>
    </cfRule>
    <cfRule type="containsText" dxfId="1884" priority="191" operator="containsText" text="AUT-F">
      <formula>NOT(ISERROR(SEARCH("AUT-F",G50)))</formula>
    </cfRule>
    <cfRule type="cellIs" dxfId="1883" priority="192" operator="equal">
      <formula>"PT"</formula>
    </cfRule>
  </conditionalFormatting>
  <conditionalFormatting sqref="G50">
    <cfRule type="containsText" dxfId="1882" priority="161" operator="containsText" text="&quot;PMBC&quot;">
      <formula>NOT(ISERROR(SEARCH("""PMBC""",G50)))</formula>
    </cfRule>
    <cfRule type="containsText" dxfId="1881" priority="162" operator="containsText" text="&quot;PPC&quot;">
      <formula>NOT(ISERROR(SEARCH("""PPC""",G50)))</formula>
    </cfRule>
    <cfRule type="containsText" dxfId="1880" priority="163" operator="containsText" text="PRD">
      <formula>NOT(ISERROR(SEARCH("PRD",G50)))</formula>
    </cfRule>
    <cfRule type="containsText" dxfId="1879" priority="164" operator="containsText" text="PNA">
      <formula>NOT(ISERROR(SEARCH("PNA",G50)))</formula>
    </cfRule>
    <cfRule type="containsText" dxfId="1878" priority="165" operator="containsText" text="MC">
      <formula>NOT(ISERROR(SEARCH("MC",G50)))</formula>
    </cfRule>
    <cfRule type="containsText" dxfId="1877" priority="166" operator="containsText" text="PRI">
      <formula>NOT(ISERROR(SEARCH("PRI",G50)))</formula>
    </cfRule>
    <cfRule type="containsText" dxfId="1876" priority="167" operator="containsText" text="PAN">
      <formula>NOT(ISERROR(SEARCH("PAN",G50)))</formula>
    </cfRule>
    <cfRule type="containsText" dxfId="1875" priority="168" operator="containsText" text="PVEM">
      <formula>NOT(ISERROR(SEARCH("PVEM",G50)))</formula>
    </cfRule>
    <cfRule type="containsText" dxfId="1874" priority="169" operator="containsText" text="PT">
      <formula>NOT(ISERROR(SEARCH("PT",G50)))</formula>
    </cfRule>
    <cfRule type="cellIs" dxfId="1873" priority="170" operator="equal">
      <formula>"PES"</formula>
    </cfRule>
    <cfRule type="cellIs" dxfId="1872" priority="171" operator="equal">
      <formula>"MORENA"</formula>
    </cfRule>
    <cfRule type="cellIs" dxfId="1871" priority="172" operator="equal">
      <formula>"ES"</formula>
    </cfRule>
    <cfRule type="cellIs" dxfId="1870" priority="173" operator="equal">
      <formula>"PVEM"</formula>
    </cfRule>
    <cfRule type="containsText" dxfId="1869" priority="175" operator="containsText" text="AUT-F">
      <formula>NOT(ISERROR(SEARCH("AUT-F",G50)))</formula>
    </cfRule>
    <cfRule type="cellIs" dxfId="1868" priority="176" operator="equal">
      <formula>"PT"</formula>
    </cfRule>
  </conditionalFormatting>
  <conditionalFormatting sqref="I58">
    <cfRule type="containsText" dxfId="1867" priority="145" operator="containsText" text="&quot;PMBC&quot;">
      <formula>NOT(ISERROR(SEARCH("""PMBC""",I58)))</formula>
    </cfRule>
    <cfRule type="containsText" dxfId="1866" priority="146" operator="containsText" text="&quot;PPC&quot;">
      <formula>NOT(ISERROR(SEARCH("""PPC""",I58)))</formula>
    </cfRule>
    <cfRule type="containsText" dxfId="1865" priority="147" operator="containsText" text="PRD">
      <formula>NOT(ISERROR(SEARCH("PRD",I58)))</formula>
    </cfRule>
    <cfRule type="containsText" dxfId="1864" priority="148" operator="containsText" text="PNA">
      <formula>NOT(ISERROR(SEARCH("PNA",I58)))</formula>
    </cfRule>
    <cfRule type="containsText" dxfId="1863" priority="149" operator="containsText" text="MC">
      <formula>NOT(ISERROR(SEARCH("MC",I58)))</formula>
    </cfRule>
    <cfRule type="containsText" dxfId="1862" priority="150" operator="containsText" text="PRI">
      <formula>NOT(ISERROR(SEARCH("PRI",I58)))</formula>
    </cfRule>
    <cfRule type="containsText" dxfId="1861" priority="151" operator="containsText" text="PAN">
      <formula>NOT(ISERROR(SEARCH("PAN",I58)))</formula>
    </cfRule>
    <cfRule type="containsText" dxfId="1860" priority="152" operator="containsText" text="PVEM">
      <formula>NOT(ISERROR(SEARCH("PVEM",I58)))</formula>
    </cfRule>
    <cfRule type="containsText" dxfId="1859" priority="153" operator="containsText" text="PT">
      <formula>NOT(ISERROR(SEARCH("PT",I58)))</formula>
    </cfRule>
    <cfRule type="cellIs" dxfId="1858" priority="154" operator="equal">
      <formula>"PES"</formula>
    </cfRule>
    <cfRule type="cellIs" dxfId="1857" priority="155" operator="equal">
      <formula>"MORENA"</formula>
    </cfRule>
    <cfRule type="cellIs" dxfId="1856" priority="156" operator="equal">
      <formula>"ES"</formula>
    </cfRule>
    <cfRule type="cellIs" dxfId="1855" priority="157" operator="equal">
      <formula>"PVEM"</formula>
    </cfRule>
    <cfRule type="containsText" dxfId="1854" priority="159" operator="containsText" text="AUT-F">
      <formula>NOT(ISERROR(SEARCH("AUT-F",I58)))</formula>
    </cfRule>
    <cfRule type="cellIs" dxfId="1853" priority="160" operator="equal">
      <formula>"PT"</formula>
    </cfRule>
  </conditionalFormatting>
  <conditionalFormatting sqref="I58">
    <cfRule type="containsText" dxfId="1852" priority="129" operator="containsText" text="&quot;PMBC&quot;">
      <formula>NOT(ISERROR(SEARCH("""PMBC""",I58)))</formula>
    </cfRule>
    <cfRule type="containsText" dxfId="1851" priority="130" operator="containsText" text="&quot;PPC&quot;">
      <formula>NOT(ISERROR(SEARCH("""PPC""",I58)))</formula>
    </cfRule>
    <cfRule type="containsText" dxfId="1850" priority="131" operator="containsText" text="PRD">
      <formula>NOT(ISERROR(SEARCH("PRD",I58)))</formula>
    </cfRule>
    <cfRule type="containsText" dxfId="1849" priority="132" operator="containsText" text="PNA">
      <formula>NOT(ISERROR(SEARCH("PNA",I58)))</formula>
    </cfRule>
    <cfRule type="containsText" dxfId="1848" priority="133" operator="containsText" text="MC">
      <formula>NOT(ISERROR(SEARCH("MC",I58)))</formula>
    </cfRule>
    <cfRule type="containsText" dxfId="1847" priority="134" operator="containsText" text="PRI">
      <formula>NOT(ISERROR(SEARCH("PRI",I58)))</formula>
    </cfRule>
    <cfRule type="containsText" dxfId="1846" priority="135" operator="containsText" text="PAN">
      <formula>NOT(ISERROR(SEARCH("PAN",I58)))</formula>
    </cfRule>
    <cfRule type="containsText" dxfId="1845" priority="136" operator="containsText" text="PVEM">
      <formula>NOT(ISERROR(SEARCH("PVEM",I58)))</formula>
    </cfRule>
    <cfRule type="containsText" dxfId="1844" priority="137" operator="containsText" text="PT">
      <formula>NOT(ISERROR(SEARCH("PT",I58)))</formula>
    </cfRule>
    <cfRule type="cellIs" dxfId="1843" priority="138" operator="equal">
      <formula>"PES"</formula>
    </cfRule>
    <cfRule type="cellIs" dxfId="1842" priority="139" operator="equal">
      <formula>"MORENA"</formula>
    </cfRule>
    <cfRule type="cellIs" dxfId="1841" priority="140" operator="equal">
      <formula>"ES"</formula>
    </cfRule>
    <cfRule type="cellIs" dxfId="1840" priority="141" operator="equal">
      <formula>"PVEM"</formula>
    </cfRule>
    <cfRule type="containsText" dxfId="1839" priority="143" operator="containsText" text="AUT-F">
      <formula>NOT(ISERROR(SEARCH("AUT-F",I58)))</formula>
    </cfRule>
    <cfRule type="cellIs" dxfId="1838" priority="144" operator="equal">
      <formula>"PT"</formula>
    </cfRule>
  </conditionalFormatting>
  <conditionalFormatting sqref="K66">
    <cfRule type="containsText" dxfId="1837" priority="113" operator="containsText" text="&quot;PMBC&quot;">
      <formula>NOT(ISERROR(SEARCH("""PMBC""",K66)))</formula>
    </cfRule>
    <cfRule type="containsText" dxfId="1836" priority="114" operator="containsText" text="&quot;PPC&quot;">
      <formula>NOT(ISERROR(SEARCH("""PPC""",K66)))</formula>
    </cfRule>
    <cfRule type="containsText" dxfId="1835" priority="115" operator="containsText" text="PRD">
      <formula>NOT(ISERROR(SEARCH("PRD",K66)))</formula>
    </cfRule>
    <cfRule type="containsText" dxfId="1834" priority="116" operator="containsText" text="PNA">
      <formula>NOT(ISERROR(SEARCH("PNA",K66)))</formula>
    </cfRule>
    <cfRule type="containsText" dxfId="1833" priority="117" operator="containsText" text="MC">
      <formula>NOT(ISERROR(SEARCH("MC",K66)))</formula>
    </cfRule>
    <cfRule type="containsText" dxfId="1832" priority="118" operator="containsText" text="PRI">
      <formula>NOT(ISERROR(SEARCH("PRI",K66)))</formula>
    </cfRule>
    <cfRule type="containsText" dxfId="1831" priority="119" operator="containsText" text="PAN">
      <formula>NOT(ISERROR(SEARCH("PAN",K66)))</formula>
    </cfRule>
    <cfRule type="containsText" dxfId="1830" priority="120" operator="containsText" text="PVEM">
      <formula>NOT(ISERROR(SEARCH("PVEM",K66)))</formula>
    </cfRule>
    <cfRule type="containsText" dxfId="1829" priority="121" operator="containsText" text="PT">
      <formula>NOT(ISERROR(SEARCH("PT",K66)))</formula>
    </cfRule>
    <cfRule type="cellIs" dxfId="1828" priority="122" operator="equal">
      <formula>"PES"</formula>
    </cfRule>
    <cfRule type="cellIs" dxfId="1827" priority="123" operator="equal">
      <formula>"MORENA"</formula>
    </cfRule>
    <cfRule type="cellIs" dxfId="1826" priority="124" operator="equal">
      <formula>"ES"</formula>
    </cfRule>
    <cfRule type="cellIs" dxfId="1825" priority="125" operator="equal">
      <formula>"PVEM"</formula>
    </cfRule>
    <cfRule type="containsText" dxfId="1824" priority="127" operator="containsText" text="AUT-F">
      <formula>NOT(ISERROR(SEARCH("AUT-F",K66)))</formula>
    </cfRule>
    <cfRule type="cellIs" dxfId="1823" priority="128" operator="equal">
      <formula>"PT"</formula>
    </cfRule>
  </conditionalFormatting>
  <conditionalFormatting sqref="K66">
    <cfRule type="containsText" dxfId="1822" priority="97" operator="containsText" text="&quot;PMBC&quot;">
      <formula>NOT(ISERROR(SEARCH("""PMBC""",K66)))</formula>
    </cfRule>
    <cfRule type="containsText" dxfId="1821" priority="98" operator="containsText" text="&quot;PPC&quot;">
      <formula>NOT(ISERROR(SEARCH("""PPC""",K66)))</formula>
    </cfRule>
    <cfRule type="containsText" dxfId="1820" priority="99" operator="containsText" text="PRD">
      <formula>NOT(ISERROR(SEARCH("PRD",K66)))</formula>
    </cfRule>
    <cfRule type="containsText" dxfId="1819" priority="100" operator="containsText" text="PNA">
      <formula>NOT(ISERROR(SEARCH("PNA",K66)))</formula>
    </cfRule>
    <cfRule type="containsText" dxfId="1818" priority="101" operator="containsText" text="MC">
      <formula>NOT(ISERROR(SEARCH("MC",K66)))</formula>
    </cfRule>
    <cfRule type="containsText" dxfId="1817" priority="102" operator="containsText" text="PRI">
      <formula>NOT(ISERROR(SEARCH("PRI",K66)))</formula>
    </cfRule>
    <cfRule type="containsText" dxfId="1816" priority="103" operator="containsText" text="PAN">
      <formula>NOT(ISERROR(SEARCH("PAN",K66)))</formula>
    </cfRule>
    <cfRule type="containsText" dxfId="1815" priority="104" operator="containsText" text="PVEM">
      <formula>NOT(ISERROR(SEARCH("PVEM",K66)))</formula>
    </cfRule>
    <cfRule type="containsText" dxfId="1814" priority="105" operator="containsText" text="PT">
      <formula>NOT(ISERROR(SEARCH("PT",K66)))</formula>
    </cfRule>
    <cfRule type="cellIs" dxfId="1813" priority="106" operator="equal">
      <formula>"PES"</formula>
    </cfRule>
    <cfRule type="cellIs" dxfId="1812" priority="107" operator="equal">
      <formula>"MORENA"</formula>
    </cfRule>
    <cfRule type="cellIs" dxfId="1811" priority="108" operator="equal">
      <formula>"ES"</formula>
    </cfRule>
    <cfRule type="cellIs" dxfId="1810" priority="109" operator="equal">
      <formula>"PVEM"</formula>
    </cfRule>
    <cfRule type="containsText" dxfId="1809" priority="111" operator="containsText" text="AUT-F">
      <formula>NOT(ISERROR(SEARCH("AUT-F",K66)))</formula>
    </cfRule>
    <cfRule type="cellIs" dxfId="180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A844531B-B76C-409F-84C7-7EC67E9B9A4C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1599683D-E669-4412-A62A-24A916EFB352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40B3E7DC-8A96-4E17-BEF4-4C0F1D1FEB8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A181D05C-3F80-4544-847B-A7C9178527F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204BE1C7-20C7-4362-98FA-E97E41A5A090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112D6D69-F88A-4DEF-AEF5-A2A55FE50BF1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0E6C43A8-E013-418E-AF40-D48057F90F3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51274E83-8773-46A1-B89F-13379B98CA0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9C6144DF-A0F0-4107-86A6-6C004AE2A62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58E118E2-08C7-4818-96A8-6B9E47662E9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2C94D3BA-260D-447D-A756-742A74FCBC8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B3DB347A-A0AC-4CA6-BFCA-960795A992B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7B58645D-1FB9-4B63-9E0B-8FD4E1E1617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7F942A12-595B-494F-B307-F7B3DC26FEB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68064B72-0339-4909-B33E-5176A1F1402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0897F829-7BB9-47BB-81F4-C49C333CBD6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47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47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47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47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47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47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48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48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48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48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48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48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43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43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43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43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43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56" t="s">
        <v>106</v>
      </c>
      <c r="BK18" s="45" t="s">
        <v>87</v>
      </c>
      <c r="BL18" s="68" t="s">
        <v>107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55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56" t="s">
        <v>106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56" t="s">
        <v>106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56" t="s">
        <v>106</v>
      </c>
      <c r="BL19" s="45" t="s">
        <v>87</v>
      </c>
      <c r="BM19" s="68" t="s">
        <v>107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55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67" t="s">
        <v>108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108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108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108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108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108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108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108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108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108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108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108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108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108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108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107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56" t="s">
        <v>106</v>
      </c>
      <c r="BM22" s="45" t="s">
        <v>87</v>
      </c>
      <c r="BN22" s="68" t="s">
        <v>107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55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58" t="s">
        <v>104</v>
      </c>
      <c r="CP22" s="57" t="s">
        <v>102</v>
      </c>
      <c r="CQ22" s="57" t="s">
        <v>102</v>
      </c>
      <c r="CR22" s="67" t="s">
        <v>108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107</v>
      </c>
      <c r="AS23" s="50" t="s">
        <v>83</v>
      </c>
      <c r="AT23" s="55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56" t="s">
        <v>106</v>
      </c>
      <c r="BN23" s="45" t="s">
        <v>87</v>
      </c>
      <c r="BO23" s="68" t="s">
        <v>107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55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56" t="s">
        <v>106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107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55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56" t="s">
        <v>106</v>
      </c>
      <c r="BO28" s="45" t="s">
        <v>87</v>
      </c>
      <c r="BP28" s="68" t="s">
        <v>107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55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107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55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56" t="s">
        <v>106</v>
      </c>
      <c r="BP29" s="45" t="s">
        <v>87</v>
      </c>
      <c r="BQ29" s="68" t="s">
        <v>107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55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55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56" t="s">
        <v>106</v>
      </c>
      <c r="BQ32" s="45" t="s">
        <v>87</v>
      </c>
      <c r="BR32" s="68" t="s">
        <v>107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55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56" t="s">
        <v>106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55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56" t="s">
        <v>106</v>
      </c>
      <c r="BR33" s="45" t="s">
        <v>87</v>
      </c>
      <c r="BS33" s="68" t="s">
        <v>107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55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108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108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108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108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108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108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108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108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108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108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108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108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108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108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108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108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55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56" t="s">
        <v>106</v>
      </c>
      <c r="BS40" s="45" t="s">
        <v>87</v>
      </c>
      <c r="BT40" s="68" t="s">
        <v>107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55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56" t="s">
        <v>106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55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56" t="s">
        <v>106</v>
      </c>
      <c r="BT41" s="45" t="s">
        <v>87</v>
      </c>
      <c r="BU41" s="68" t="s">
        <v>107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55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55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56" t="s">
        <v>106</v>
      </c>
      <c r="BU46" s="45" t="s">
        <v>87</v>
      </c>
      <c r="BV46" s="68" t="s">
        <v>107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55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55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56" t="s">
        <v>106</v>
      </c>
      <c r="BV47" s="45" t="s">
        <v>87</v>
      </c>
      <c r="BW47" s="68" t="s">
        <v>107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55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55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56" t="s">
        <v>106</v>
      </c>
      <c r="BW50" s="45" t="s">
        <v>87</v>
      </c>
      <c r="BX50" s="68" t="s">
        <v>107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55" t="s">
        <v>82</v>
      </c>
      <c r="CL50" s="45" t="s">
        <v>87</v>
      </c>
      <c r="CM50" s="51" t="s">
        <v>91</v>
      </c>
      <c r="CN50" s="42" t="s">
        <v>84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107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55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56" t="s">
        <v>106</v>
      </c>
      <c r="BX51" s="45" t="s">
        <v>87</v>
      </c>
      <c r="BY51" s="68" t="s">
        <v>107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55" t="s">
        <v>82</v>
      </c>
      <c r="CM51" s="45" t="s">
        <v>87</v>
      </c>
      <c r="CN51" s="51" t="s">
        <v>91</v>
      </c>
      <c r="CO51" s="67" t="s">
        <v>108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108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108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108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108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108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108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108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108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108</v>
      </c>
    </row>
    <row r="55" spans="1:96" ht="17.100000000000001" customHeight="1" x14ac:dyDescent="0.3">
      <c r="A55" s="87"/>
      <c r="B55" s="10">
        <v>42</v>
      </c>
      <c r="C55" s="67" t="s">
        <v>108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108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108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108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108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108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108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68" t="s">
        <v>107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55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56" t="s">
        <v>106</v>
      </c>
      <c r="BY58" s="45" t="s">
        <v>87</v>
      </c>
      <c r="BZ58" s="68" t="s">
        <v>107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55" t="s">
        <v>82</v>
      </c>
      <c r="CN58" s="45" t="s">
        <v>87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55" t="s">
        <v>82</v>
      </c>
      <c r="AV59" s="45" t="s">
        <v>87</v>
      </c>
      <c r="AW59" s="68" t="s">
        <v>107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55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56" t="s">
        <v>106</v>
      </c>
      <c r="BZ59" s="45" t="s">
        <v>87</v>
      </c>
      <c r="CA59" s="68" t="s">
        <v>107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108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108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108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108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108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108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108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108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108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108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108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108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108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108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55" t="s">
        <v>82</v>
      </c>
      <c r="AW66" s="45" t="s">
        <v>87</v>
      </c>
      <c r="AX66" s="68" t="s">
        <v>107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55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56" t="s">
        <v>106</v>
      </c>
      <c r="CA66" s="45" t="s">
        <v>87</v>
      </c>
      <c r="CB66" s="68" t="s">
        <v>107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55" t="s">
        <v>82</v>
      </c>
      <c r="AX67" s="45" t="s">
        <v>87</v>
      </c>
      <c r="AY67" s="68" t="s">
        <v>107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55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56" t="s">
        <v>106</v>
      </c>
      <c r="CB67" s="45" t="s">
        <v>87</v>
      </c>
      <c r="CC67" s="68" t="s">
        <v>107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56" t="s">
        <v>106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67" t="s">
        <v>108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108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108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108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55" t="s">
        <v>82</v>
      </c>
      <c r="AY74" s="45" t="s">
        <v>87</v>
      </c>
      <c r="AZ74" s="68" t="s">
        <v>107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55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56" t="s">
        <v>106</v>
      </c>
      <c r="CC74" s="45" t="s">
        <v>87</v>
      </c>
      <c r="CD74" s="68" t="s">
        <v>107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56" t="s">
        <v>106</v>
      </c>
      <c r="AZ75" s="45" t="s">
        <v>87</v>
      </c>
      <c r="BA75" s="68" t="s">
        <v>107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55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56" t="s">
        <v>106</v>
      </c>
      <c r="CD75" s="45" t="s">
        <v>87</v>
      </c>
      <c r="CE75" s="68" t="s">
        <v>107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56" t="s">
        <v>106</v>
      </c>
      <c r="CL75" s="51" t="s">
        <v>91</v>
      </c>
      <c r="CM75" s="44" t="s">
        <v>86</v>
      </c>
      <c r="CN75" s="45" t="s">
        <v>87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108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108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108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108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108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108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108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108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108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108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108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108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108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108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56" t="s">
        <v>106</v>
      </c>
      <c r="BA82" s="45" t="s">
        <v>87</v>
      </c>
      <c r="BB82" s="68" t="s">
        <v>107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55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56" t="s">
        <v>106</v>
      </c>
      <c r="CE82" s="45" t="s">
        <v>87</v>
      </c>
      <c r="CF82" s="68" t="s">
        <v>107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56" t="s">
        <v>106</v>
      </c>
      <c r="BB83" s="45" t="s">
        <v>87</v>
      </c>
      <c r="BC83" s="68" t="s">
        <v>107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55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56" t="s">
        <v>106</v>
      </c>
      <c r="CF83" s="45" t="s">
        <v>87</v>
      </c>
      <c r="CG83" s="68" t="s">
        <v>107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56" t="s">
        <v>106</v>
      </c>
      <c r="CN83" s="51" t="s">
        <v>91</v>
      </c>
      <c r="CO83" s="67" t="s">
        <v>108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108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108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56" t="s">
        <v>106</v>
      </c>
      <c r="BC86" s="45" t="s">
        <v>87</v>
      </c>
      <c r="BD86" s="68" t="s">
        <v>107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55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56" t="s">
        <v>106</v>
      </c>
      <c r="CG86" s="45" t="s">
        <v>87</v>
      </c>
      <c r="CH86" s="68" t="s">
        <v>107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58" t="s">
        <v>104</v>
      </c>
      <c r="CP86" s="57" t="s">
        <v>102</v>
      </c>
      <c r="CQ86" s="57" t="s">
        <v>102</v>
      </c>
      <c r="CR86" s="67" t="s">
        <v>108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56" t="s">
        <v>106</v>
      </c>
      <c r="BD87" s="45" t="s">
        <v>87</v>
      </c>
      <c r="BE87" s="68" t="s">
        <v>107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55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56" t="s">
        <v>106</v>
      </c>
      <c r="CH87" s="45" t="s">
        <v>87</v>
      </c>
      <c r="CI87" s="68" t="s">
        <v>107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56" t="s">
        <v>106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108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108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108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108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108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108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108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108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108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108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108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108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108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56" t="s">
        <v>106</v>
      </c>
      <c r="BE94" s="45" t="s">
        <v>87</v>
      </c>
      <c r="BF94" s="68" t="s">
        <v>107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55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56" t="s">
        <v>106</v>
      </c>
      <c r="CI94" s="45" t="s">
        <v>87</v>
      </c>
      <c r="CJ94" s="68" t="s">
        <v>107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56" t="s">
        <v>106</v>
      </c>
      <c r="BF95" s="45" t="s">
        <v>87</v>
      </c>
      <c r="BG95" s="68" t="s">
        <v>107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55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56" t="s">
        <v>106</v>
      </c>
      <c r="CJ95" s="45" t="s">
        <v>87</v>
      </c>
      <c r="CK95" s="68" t="s">
        <v>107</v>
      </c>
      <c r="CL95" s="42" t="s">
        <v>84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108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108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108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108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108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108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108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108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108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108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108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108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108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56" t="s">
        <v>106</v>
      </c>
      <c r="BG100" s="45" t="s">
        <v>87</v>
      </c>
      <c r="BH100" s="68" t="s">
        <v>107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55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56" t="s">
        <v>106</v>
      </c>
      <c r="CK100" s="45" t="s">
        <v>87</v>
      </c>
      <c r="CL100" s="68" t="s">
        <v>107</v>
      </c>
      <c r="CM100" s="42" t="s">
        <v>84</v>
      </c>
      <c r="CN100" s="44" t="s">
        <v>86</v>
      </c>
      <c r="CO100" s="57" t="s">
        <v>102</v>
      </c>
      <c r="CP100" s="67" t="s">
        <v>108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56" t="s">
        <v>106</v>
      </c>
      <c r="BH101" s="45" t="s">
        <v>87</v>
      </c>
      <c r="BI101" s="68" t="s">
        <v>107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55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56" t="s">
        <v>106</v>
      </c>
      <c r="CL101" s="45" t="s">
        <v>87</v>
      </c>
      <c r="CM101" s="68" t="s">
        <v>107</v>
      </c>
      <c r="CN101" s="42" t="s">
        <v>84</v>
      </c>
      <c r="CO101" s="57" t="s">
        <v>102</v>
      </c>
      <c r="CP101" s="57" t="s">
        <v>102</v>
      </c>
      <c r="CQ101" s="67" t="s">
        <v>108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108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56" t="s">
        <v>106</v>
      </c>
      <c r="BI106" s="45" t="s">
        <v>87</v>
      </c>
      <c r="BJ106" s="68" t="s">
        <v>107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55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56" t="s">
        <v>106</v>
      </c>
      <c r="CM106" s="45" t="s">
        <v>87</v>
      </c>
      <c r="CN106" s="68" t="s">
        <v>107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56" t="s">
        <v>106</v>
      </c>
      <c r="BJ107" s="45" t="s">
        <v>87</v>
      </c>
      <c r="BK107" s="68" t="s">
        <v>107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55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56" t="s">
        <v>106</v>
      </c>
      <c r="CN107" s="45" t="s">
        <v>87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791" priority="81" operator="containsText" text="&quot;PMBC&quot;">
      <formula>NOT(ISERROR(SEARCH("""PMBC""",C26)))</formula>
    </cfRule>
    <cfRule type="containsText" dxfId="1790" priority="82" operator="containsText" text="&quot;PPC&quot;">
      <formula>NOT(ISERROR(SEARCH("""PPC""",C26)))</formula>
    </cfRule>
    <cfRule type="containsText" dxfId="1789" priority="83" operator="containsText" text="PRD">
      <formula>NOT(ISERROR(SEARCH("PRD",C26)))</formula>
    </cfRule>
    <cfRule type="containsText" dxfId="1788" priority="84" operator="containsText" text="PNA">
      <formula>NOT(ISERROR(SEARCH("PNA",C26)))</formula>
    </cfRule>
    <cfRule type="containsText" dxfId="1787" priority="85" operator="containsText" text="MC">
      <formula>NOT(ISERROR(SEARCH("MC",C26)))</formula>
    </cfRule>
    <cfRule type="containsText" dxfId="1786" priority="86" operator="containsText" text="PRI">
      <formula>NOT(ISERROR(SEARCH("PRI",C26)))</formula>
    </cfRule>
    <cfRule type="containsText" dxfId="1785" priority="87" operator="containsText" text="PAN">
      <formula>NOT(ISERROR(SEARCH("PAN",C26)))</formula>
    </cfRule>
    <cfRule type="containsText" dxfId="1784" priority="88" operator="containsText" text="PVEM">
      <formula>NOT(ISERROR(SEARCH("PVEM",C26)))</formula>
    </cfRule>
    <cfRule type="containsText" dxfId="1783" priority="89" operator="containsText" text="PT">
      <formula>NOT(ISERROR(SEARCH("PT",C26)))</formula>
    </cfRule>
    <cfRule type="cellIs" dxfId="1782" priority="90" operator="equal">
      <formula>"PES"</formula>
    </cfRule>
    <cfRule type="cellIs" dxfId="1781" priority="91" operator="equal">
      <formula>"MORENA"</formula>
    </cfRule>
    <cfRule type="cellIs" dxfId="1780" priority="92" operator="equal">
      <formula>"ES"</formula>
    </cfRule>
    <cfRule type="cellIs" dxfId="1779" priority="93" operator="equal">
      <formula>"PVEM"</formula>
    </cfRule>
    <cfRule type="containsText" dxfId="1778" priority="95" operator="containsText" text="AUT-F">
      <formula>NOT(ISERROR(SEARCH("AUT-F",C26)))</formula>
    </cfRule>
    <cfRule type="cellIs" dxfId="1777" priority="96" operator="equal">
      <formula>"PT"</formula>
    </cfRule>
  </conditionalFormatting>
  <conditionalFormatting sqref="M80 C26:C27 C38:C39 C50:C51 C58:C59 C80:C81 C92:C93">
    <cfRule type="containsText" dxfId="1776" priority="65" operator="containsText" text="&quot;PMBC&quot;">
      <formula>NOT(ISERROR(SEARCH("""PMBC""",C26)))</formula>
    </cfRule>
    <cfRule type="containsText" dxfId="1775" priority="66" operator="containsText" text="&quot;PPC&quot;">
      <formula>NOT(ISERROR(SEARCH("""PPC""",C26)))</formula>
    </cfRule>
    <cfRule type="containsText" dxfId="1774" priority="67" operator="containsText" text="PRD">
      <formula>NOT(ISERROR(SEARCH("PRD",C26)))</formula>
    </cfRule>
    <cfRule type="containsText" dxfId="1773" priority="68" operator="containsText" text="PNA">
      <formula>NOT(ISERROR(SEARCH("PNA",C26)))</formula>
    </cfRule>
    <cfRule type="containsText" dxfId="1772" priority="69" operator="containsText" text="MC">
      <formula>NOT(ISERROR(SEARCH("MC",C26)))</formula>
    </cfRule>
    <cfRule type="containsText" dxfId="1771" priority="70" operator="containsText" text="PRI">
      <formula>NOT(ISERROR(SEARCH("PRI",C26)))</formula>
    </cfRule>
    <cfRule type="containsText" dxfId="1770" priority="71" operator="containsText" text="PAN">
      <formula>NOT(ISERROR(SEARCH("PAN",C26)))</formula>
    </cfRule>
    <cfRule type="containsText" dxfId="1769" priority="72" operator="containsText" text="PVEM">
      <formula>NOT(ISERROR(SEARCH("PVEM",C26)))</formula>
    </cfRule>
    <cfRule type="containsText" dxfId="1768" priority="73" operator="containsText" text="PT">
      <formula>NOT(ISERROR(SEARCH("PT",C26)))</formula>
    </cfRule>
    <cfRule type="cellIs" dxfId="1767" priority="74" operator="equal">
      <formula>"PES"</formula>
    </cfRule>
    <cfRule type="cellIs" dxfId="1766" priority="75" operator="equal">
      <formula>"MORENA"</formula>
    </cfRule>
    <cfRule type="cellIs" dxfId="1765" priority="76" operator="equal">
      <formula>"ES"</formula>
    </cfRule>
    <cfRule type="cellIs" dxfId="1764" priority="77" operator="equal">
      <formula>"PVEM"</formula>
    </cfRule>
    <cfRule type="containsText" dxfId="1763" priority="79" operator="containsText" text="AUT-F">
      <formula>NOT(ISERROR(SEARCH("AUT-F",C26)))</formula>
    </cfRule>
    <cfRule type="cellIs" dxfId="1762" priority="80" operator="equal">
      <formula>"PT"</formula>
    </cfRule>
  </conditionalFormatting>
  <conditionalFormatting sqref="D51">
    <cfRule type="containsText" dxfId="1761" priority="49" operator="containsText" text="&quot;PMBC&quot;">
      <formula>NOT(ISERROR(SEARCH("""PMBC""",D51)))</formula>
    </cfRule>
    <cfRule type="containsText" dxfId="1760" priority="50" operator="containsText" text="&quot;PPC&quot;">
      <formula>NOT(ISERROR(SEARCH("""PPC""",D51)))</formula>
    </cfRule>
    <cfRule type="containsText" dxfId="1759" priority="51" operator="containsText" text="PRD">
      <formula>NOT(ISERROR(SEARCH("PRD",D51)))</formula>
    </cfRule>
    <cfRule type="containsText" dxfId="1758" priority="52" operator="containsText" text="PNA">
      <formula>NOT(ISERROR(SEARCH("PNA",D51)))</formula>
    </cfRule>
    <cfRule type="containsText" dxfId="1757" priority="53" operator="containsText" text="MC">
      <formula>NOT(ISERROR(SEARCH("MC",D51)))</formula>
    </cfRule>
    <cfRule type="containsText" dxfId="1756" priority="54" operator="containsText" text="PRI">
      <formula>NOT(ISERROR(SEARCH("PRI",D51)))</formula>
    </cfRule>
    <cfRule type="containsText" dxfId="1755" priority="55" operator="containsText" text="PAN">
      <formula>NOT(ISERROR(SEARCH("PAN",D51)))</formula>
    </cfRule>
    <cfRule type="containsText" dxfId="1754" priority="56" operator="containsText" text="PVEM">
      <formula>NOT(ISERROR(SEARCH("PVEM",D51)))</formula>
    </cfRule>
    <cfRule type="containsText" dxfId="1753" priority="57" operator="containsText" text="PT">
      <formula>NOT(ISERROR(SEARCH("PT",D51)))</formula>
    </cfRule>
    <cfRule type="cellIs" dxfId="1752" priority="58" operator="equal">
      <formula>"PES"</formula>
    </cfRule>
    <cfRule type="cellIs" dxfId="1751" priority="59" operator="equal">
      <formula>"MORENA"</formula>
    </cfRule>
    <cfRule type="cellIs" dxfId="1750" priority="60" operator="equal">
      <formula>"ES"</formula>
    </cfRule>
    <cfRule type="cellIs" dxfId="1749" priority="61" operator="equal">
      <formula>"PVEM"</formula>
    </cfRule>
    <cfRule type="containsText" dxfId="1748" priority="63" operator="containsText" text="AUT-F">
      <formula>NOT(ISERROR(SEARCH("AUT-F",D51)))</formula>
    </cfRule>
    <cfRule type="cellIs" dxfId="1747" priority="64" operator="equal">
      <formula>"PT"</formula>
    </cfRule>
  </conditionalFormatting>
  <conditionalFormatting sqref="D51">
    <cfRule type="containsText" dxfId="1746" priority="33" operator="containsText" text="&quot;PMBC&quot;">
      <formula>NOT(ISERROR(SEARCH("""PMBC""",D51)))</formula>
    </cfRule>
    <cfRule type="containsText" dxfId="1745" priority="34" operator="containsText" text="&quot;PPC&quot;">
      <formula>NOT(ISERROR(SEARCH("""PPC""",D51)))</formula>
    </cfRule>
    <cfRule type="containsText" dxfId="1744" priority="35" operator="containsText" text="PRD">
      <formula>NOT(ISERROR(SEARCH("PRD",D51)))</formula>
    </cfRule>
    <cfRule type="containsText" dxfId="1743" priority="36" operator="containsText" text="PNA">
      <formula>NOT(ISERROR(SEARCH("PNA",D51)))</formula>
    </cfRule>
    <cfRule type="containsText" dxfId="1742" priority="37" operator="containsText" text="MC">
      <formula>NOT(ISERROR(SEARCH("MC",D51)))</formula>
    </cfRule>
    <cfRule type="containsText" dxfId="1741" priority="38" operator="containsText" text="PRI">
      <formula>NOT(ISERROR(SEARCH("PRI",D51)))</formula>
    </cfRule>
    <cfRule type="containsText" dxfId="1740" priority="39" operator="containsText" text="PAN">
      <formula>NOT(ISERROR(SEARCH("PAN",D51)))</formula>
    </cfRule>
    <cfRule type="containsText" dxfId="1739" priority="40" operator="containsText" text="PVEM">
      <formula>NOT(ISERROR(SEARCH("PVEM",D51)))</formula>
    </cfRule>
    <cfRule type="containsText" dxfId="1738" priority="41" operator="containsText" text="PT">
      <formula>NOT(ISERROR(SEARCH("PT",D51)))</formula>
    </cfRule>
    <cfRule type="cellIs" dxfId="1737" priority="42" operator="equal">
      <formula>"PES"</formula>
    </cfRule>
    <cfRule type="cellIs" dxfId="1736" priority="43" operator="equal">
      <formula>"MORENA"</formula>
    </cfRule>
    <cfRule type="cellIs" dxfId="1735" priority="44" operator="equal">
      <formula>"ES"</formula>
    </cfRule>
    <cfRule type="cellIs" dxfId="1734" priority="45" operator="equal">
      <formula>"PVEM"</formula>
    </cfRule>
    <cfRule type="containsText" dxfId="1733" priority="47" operator="containsText" text="AUT-F">
      <formula>NOT(ISERROR(SEARCH("AUT-F",D51)))</formula>
    </cfRule>
    <cfRule type="cellIs" dxfId="1732" priority="48" operator="equal">
      <formula>"PT"</formula>
    </cfRule>
  </conditionalFormatting>
  <conditionalFormatting sqref="C14 C105">
    <cfRule type="containsText" dxfId="1731" priority="241" operator="containsText" text="&quot;PMBC&quot;">
      <formula>NOT(ISERROR(SEARCH("""PMBC""",C14)))</formula>
    </cfRule>
    <cfRule type="containsText" dxfId="1730" priority="242" operator="containsText" text="&quot;PPC&quot;">
      <formula>NOT(ISERROR(SEARCH("""PPC""",C14)))</formula>
    </cfRule>
    <cfRule type="containsText" dxfId="1729" priority="243" operator="containsText" text="PRD">
      <formula>NOT(ISERROR(SEARCH("PRD",C14)))</formula>
    </cfRule>
    <cfRule type="containsText" dxfId="1728" priority="244" operator="containsText" text="PNA">
      <formula>NOT(ISERROR(SEARCH("PNA",C14)))</formula>
    </cfRule>
    <cfRule type="containsText" dxfId="1727" priority="245" operator="containsText" text="MC">
      <formula>NOT(ISERROR(SEARCH("MC",C14)))</formula>
    </cfRule>
    <cfRule type="containsText" dxfId="1726" priority="246" operator="containsText" text="PRI">
      <formula>NOT(ISERROR(SEARCH("PRI",C14)))</formula>
    </cfRule>
    <cfRule type="containsText" dxfId="1725" priority="247" operator="containsText" text="PAN">
      <formula>NOT(ISERROR(SEARCH("PAN",C14)))</formula>
    </cfRule>
    <cfRule type="containsText" dxfId="1724" priority="248" operator="containsText" text="PVEM">
      <formula>NOT(ISERROR(SEARCH("PVEM",C14)))</formula>
    </cfRule>
    <cfRule type="containsText" dxfId="1723" priority="249" operator="containsText" text="PT">
      <formula>NOT(ISERROR(SEARCH("PT",C14)))</formula>
    </cfRule>
    <cfRule type="cellIs" dxfId="1722" priority="250" operator="equal">
      <formula>"PES"</formula>
    </cfRule>
    <cfRule type="cellIs" dxfId="1721" priority="251" operator="equal">
      <formula>"MORENA"</formula>
    </cfRule>
    <cfRule type="cellIs" dxfId="1720" priority="252" operator="equal">
      <formula>"ES"</formula>
    </cfRule>
    <cfRule type="cellIs" dxfId="1719" priority="253" operator="equal">
      <formula>"PVEM"</formula>
    </cfRule>
    <cfRule type="containsText" dxfId="1718" priority="255" operator="containsText" text="AUT-F">
      <formula>NOT(ISERROR(SEARCH("AUT-F",C14)))</formula>
    </cfRule>
    <cfRule type="cellIs" dxfId="1717" priority="256" operator="equal">
      <formula>"PT"</formula>
    </cfRule>
  </conditionalFormatting>
  <conditionalFormatting sqref="C105">
    <cfRule type="containsText" dxfId="1716" priority="225" operator="containsText" text="&quot;PMBC&quot;">
      <formula>NOT(ISERROR(SEARCH("""PMBC""",C105)))</formula>
    </cfRule>
    <cfRule type="containsText" dxfId="1715" priority="226" operator="containsText" text="&quot;PPC&quot;">
      <formula>NOT(ISERROR(SEARCH("""PPC""",C105)))</formula>
    </cfRule>
    <cfRule type="containsText" dxfId="1714" priority="227" operator="containsText" text="PRD">
      <formula>NOT(ISERROR(SEARCH("PRD",C105)))</formula>
    </cfRule>
    <cfRule type="containsText" dxfId="1713" priority="228" operator="containsText" text="PNA">
      <formula>NOT(ISERROR(SEARCH("PNA",C105)))</formula>
    </cfRule>
    <cfRule type="containsText" dxfId="1712" priority="229" operator="containsText" text="MC">
      <formula>NOT(ISERROR(SEARCH("MC",C105)))</formula>
    </cfRule>
    <cfRule type="containsText" dxfId="1711" priority="230" operator="containsText" text="PRI">
      <formula>NOT(ISERROR(SEARCH("PRI",C105)))</formula>
    </cfRule>
    <cfRule type="containsText" dxfId="1710" priority="231" operator="containsText" text="PAN">
      <formula>NOT(ISERROR(SEARCH("PAN",C105)))</formula>
    </cfRule>
    <cfRule type="containsText" dxfId="1709" priority="232" operator="containsText" text="PVEM">
      <formula>NOT(ISERROR(SEARCH("PVEM",C105)))</formula>
    </cfRule>
    <cfRule type="containsText" dxfId="1708" priority="233" operator="containsText" text="PT">
      <formula>NOT(ISERROR(SEARCH("PT",C105)))</formula>
    </cfRule>
    <cfRule type="cellIs" dxfId="1707" priority="234" operator="equal">
      <formula>"PES"</formula>
    </cfRule>
    <cfRule type="cellIs" dxfId="1706" priority="235" operator="equal">
      <formula>"MORENA"</formula>
    </cfRule>
    <cfRule type="cellIs" dxfId="1705" priority="236" operator="equal">
      <formula>"ES"</formula>
    </cfRule>
    <cfRule type="cellIs" dxfId="1704" priority="237" operator="equal">
      <formula>"PVEM"</formula>
    </cfRule>
    <cfRule type="containsText" dxfId="1703" priority="239" operator="containsText" text="AUT-F">
      <formula>NOT(ISERROR(SEARCH("AUT-F",C105)))</formula>
    </cfRule>
    <cfRule type="cellIs" dxfId="1702" priority="240" operator="equal">
      <formula>"PT"</formula>
    </cfRule>
  </conditionalFormatting>
  <conditionalFormatting sqref="F59">
    <cfRule type="containsText" dxfId="1701" priority="17" operator="containsText" text="&quot;PMBC&quot;">
      <formula>NOT(ISERROR(SEARCH("""PMBC""",F59)))</formula>
    </cfRule>
    <cfRule type="containsText" dxfId="1700" priority="18" operator="containsText" text="&quot;PPC&quot;">
      <formula>NOT(ISERROR(SEARCH("""PPC""",F59)))</formula>
    </cfRule>
    <cfRule type="containsText" dxfId="1699" priority="19" operator="containsText" text="PRD">
      <formula>NOT(ISERROR(SEARCH("PRD",F59)))</formula>
    </cfRule>
    <cfRule type="containsText" dxfId="1698" priority="20" operator="containsText" text="PNA">
      <formula>NOT(ISERROR(SEARCH("PNA",F59)))</formula>
    </cfRule>
    <cfRule type="containsText" dxfId="1697" priority="21" operator="containsText" text="MC">
      <formula>NOT(ISERROR(SEARCH("MC",F59)))</formula>
    </cfRule>
    <cfRule type="containsText" dxfId="1696" priority="22" operator="containsText" text="PRI">
      <formula>NOT(ISERROR(SEARCH("PRI",F59)))</formula>
    </cfRule>
    <cfRule type="containsText" dxfId="1695" priority="23" operator="containsText" text="PAN">
      <formula>NOT(ISERROR(SEARCH("PAN",F59)))</formula>
    </cfRule>
    <cfRule type="containsText" dxfId="1694" priority="24" operator="containsText" text="PVEM">
      <formula>NOT(ISERROR(SEARCH("PVEM",F59)))</formula>
    </cfRule>
    <cfRule type="containsText" dxfId="1693" priority="25" operator="containsText" text="PT">
      <formula>NOT(ISERROR(SEARCH("PT",F59)))</formula>
    </cfRule>
    <cfRule type="cellIs" dxfId="1692" priority="26" operator="equal">
      <formula>"PES"</formula>
    </cfRule>
    <cfRule type="cellIs" dxfId="1691" priority="27" operator="equal">
      <formula>"MORENA"</formula>
    </cfRule>
    <cfRule type="cellIs" dxfId="1690" priority="28" operator="equal">
      <formula>"ES"</formula>
    </cfRule>
    <cfRule type="cellIs" dxfId="1689" priority="29" operator="equal">
      <formula>"PVEM"</formula>
    </cfRule>
    <cfRule type="containsText" dxfId="1688" priority="31" operator="containsText" text="AUT-F">
      <formula>NOT(ISERROR(SEARCH("AUT-F",F59)))</formula>
    </cfRule>
    <cfRule type="cellIs" dxfId="1687" priority="32" operator="equal">
      <formula>"PT"</formula>
    </cfRule>
  </conditionalFormatting>
  <conditionalFormatting sqref="F59">
    <cfRule type="containsText" dxfId="1686" priority="1" operator="containsText" text="&quot;PMBC&quot;">
      <formula>NOT(ISERROR(SEARCH("""PMBC""",F59)))</formula>
    </cfRule>
    <cfRule type="containsText" dxfId="1685" priority="2" operator="containsText" text="&quot;PPC&quot;">
      <formula>NOT(ISERROR(SEARCH("""PPC""",F59)))</formula>
    </cfRule>
    <cfRule type="containsText" dxfId="1684" priority="3" operator="containsText" text="PRD">
      <formula>NOT(ISERROR(SEARCH("PRD",F59)))</formula>
    </cfRule>
    <cfRule type="containsText" dxfId="1683" priority="4" operator="containsText" text="PNA">
      <formula>NOT(ISERROR(SEARCH("PNA",F59)))</formula>
    </cfRule>
    <cfRule type="containsText" dxfId="1682" priority="5" operator="containsText" text="MC">
      <formula>NOT(ISERROR(SEARCH("MC",F59)))</formula>
    </cfRule>
    <cfRule type="containsText" dxfId="1681" priority="6" operator="containsText" text="PRI">
      <formula>NOT(ISERROR(SEARCH("PRI",F59)))</formula>
    </cfRule>
    <cfRule type="containsText" dxfId="1680" priority="7" operator="containsText" text="PAN">
      <formula>NOT(ISERROR(SEARCH("PAN",F59)))</formula>
    </cfRule>
    <cfRule type="containsText" dxfId="1679" priority="8" operator="containsText" text="PVEM">
      <formula>NOT(ISERROR(SEARCH("PVEM",F59)))</formula>
    </cfRule>
    <cfRule type="containsText" dxfId="1678" priority="9" operator="containsText" text="PT">
      <formula>NOT(ISERROR(SEARCH("PT",F59)))</formula>
    </cfRule>
    <cfRule type="cellIs" dxfId="1677" priority="10" operator="equal">
      <formula>"PES"</formula>
    </cfRule>
    <cfRule type="cellIs" dxfId="1676" priority="11" operator="equal">
      <formula>"MORENA"</formula>
    </cfRule>
    <cfRule type="cellIs" dxfId="1675" priority="12" operator="equal">
      <formula>"ES"</formula>
    </cfRule>
    <cfRule type="cellIs" dxfId="1674" priority="13" operator="equal">
      <formula>"PVEM"</formula>
    </cfRule>
    <cfRule type="containsText" dxfId="1673" priority="15" operator="containsText" text="AUT-F">
      <formula>NOT(ISERROR(SEARCH("AUT-F",F59)))</formula>
    </cfRule>
    <cfRule type="cellIs" dxfId="1672" priority="16" operator="equal">
      <formula>"PT"</formula>
    </cfRule>
  </conditionalFormatting>
  <conditionalFormatting sqref="E38">
    <cfRule type="containsText" dxfId="1671" priority="209" operator="containsText" text="&quot;PMBC&quot;">
      <formula>NOT(ISERROR(SEARCH("""PMBC""",E38)))</formula>
    </cfRule>
    <cfRule type="containsText" dxfId="1670" priority="210" operator="containsText" text="&quot;PPC&quot;">
      <formula>NOT(ISERROR(SEARCH("""PPC""",E38)))</formula>
    </cfRule>
    <cfRule type="containsText" dxfId="1669" priority="211" operator="containsText" text="PRD">
      <formula>NOT(ISERROR(SEARCH("PRD",E38)))</formula>
    </cfRule>
    <cfRule type="containsText" dxfId="1668" priority="212" operator="containsText" text="PNA">
      <formula>NOT(ISERROR(SEARCH("PNA",E38)))</formula>
    </cfRule>
    <cfRule type="containsText" dxfId="1667" priority="213" operator="containsText" text="MC">
      <formula>NOT(ISERROR(SEARCH("MC",E38)))</formula>
    </cfRule>
    <cfRule type="containsText" dxfId="1666" priority="214" operator="containsText" text="PRI">
      <formula>NOT(ISERROR(SEARCH("PRI",E38)))</formula>
    </cfRule>
    <cfRule type="containsText" dxfId="1665" priority="215" operator="containsText" text="PAN">
      <formula>NOT(ISERROR(SEARCH("PAN",E38)))</formula>
    </cfRule>
    <cfRule type="containsText" dxfId="1664" priority="216" operator="containsText" text="PVEM">
      <formula>NOT(ISERROR(SEARCH("PVEM",E38)))</formula>
    </cfRule>
    <cfRule type="containsText" dxfId="1663" priority="217" operator="containsText" text="PT">
      <formula>NOT(ISERROR(SEARCH("PT",E38)))</formula>
    </cfRule>
    <cfRule type="cellIs" dxfId="1662" priority="218" operator="equal">
      <formula>"PES"</formula>
    </cfRule>
    <cfRule type="cellIs" dxfId="1661" priority="219" operator="equal">
      <formula>"MORENA"</formula>
    </cfRule>
    <cfRule type="cellIs" dxfId="1660" priority="220" operator="equal">
      <formula>"ES"</formula>
    </cfRule>
    <cfRule type="cellIs" dxfId="1659" priority="221" operator="equal">
      <formula>"PVEM"</formula>
    </cfRule>
    <cfRule type="containsText" dxfId="1658" priority="223" operator="containsText" text="AUT-F">
      <formula>NOT(ISERROR(SEARCH("AUT-F",E38)))</formula>
    </cfRule>
    <cfRule type="cellIs" dxfId="1657" priority="224" operator="equal">
      <formula>"PT"</formula>
    </cfRule>
  </conditionalFormatting>
  <conditionalFormatting sqref="E38">
    <cfRule type="containsText" dxfId="1656" priority="193" operator="containsText" text="&quot;PMBC&quot;">
      <formula>NOT(ISERROR(SEARCH("""PMBC""",E38)))</formula>
    </cfRule>
    <cfRule type="containsText" dxfId="1655" priority="194" operator="containsText" text="&quot;PPC&quot;">
      <formula>NOT(ISERROR(SEARCH("""PPC""",E38)))</formula>
    </cfRule>
    <cfRule type="containsText" dxfId="1654" priority="195" operator="containsText" text="PRD">
      <formula>NOT(ISERROR(SEARCH("PRD",E38)))</formula>
    </cfRule>
    <cfRule type="containsText" dxfId="1653" priority="196" operator="containsText" text="PNA">
      <formula>NOT(ISERROR(SEARCH("PNA",E38)))</formula>
    </cfRule>
    <cfRule type="containsText" dxfId="1652" priority="197" operator="containsText" text="MC">
      <formula>NOT(ISERROR(SEARCH("MC",E38)))</formula>
    </cfRule>
    <cfRule type="containsText" dxfId="1651" priority="198" operator="containsText" text="PRI">
      <formula>NOT(ISERROR(SEARCH("PRI",E38)))</formula>
    </cfRule>
    <cfRule type="containsText" dxfId="1650" priority="199" operator="containsText" text="PAN">
      <formula>NOT(ISERROR(SEARCH("PAN",E38)))</formula>
    </cfRule>
    <cfRule type="containsText" dxfId="1649" priority="200" operator="containsText" text="PVEM">
      <formula>NOT(ISERROR(SEARCH("PVEM",E38)))</formula>
    </cfRule>
    <cfRule type="containsText" dxfId="1648" priority="201" operator="containsText" text="PT">
      <formula>NOT(ISERROR(SEARCH("PT",E38)))</formula>
    </cfRule>
    <cfRule type="cellIs" dxfId="1647" priority="202" operator="equal">
      <formula>"PES"</formula>
    </cfRule>
    <cfRule type="cellIs" dxfId="1646" priority="203" operator="equal">
      <formula>"MORENA"</formula>
    </cfRule>
    <cfRule type="cellIs" dxfId="1645" priority="204" operator="equal">
      <formula>"ES"</formula>
    </cfRule>
    <cfRule type="cellIs" dxfId="1644" priority="205" operator="equal">
      <formula>"PVEM"</formula>
    </cfRule>
    <cfRule type="containsText" dxfId="1643" priority="207" operator="containsText" text="AUT-F">
      <formula>NOT(ISERROR(SEARCH("AUT-F",E38)))</formula>
    </cfRule>
    <cfRule type="cellIs" dxfId="1642" priority="208" operator="equal">
      <formula>"PT"</formula>
    </cfRule>
  </conditionalFormatting>
  <conditionalFormatting sqref="G50">
    <cfRule type="containsText" dxfId="1641" priority="177" operator="containsText" text="&quot;PMBC&quot;">
      <formula>NOT(ISERROR(SEARCH("""PMBC""",G50)))</formula>
    </cfRule>
    <cfRule type="containsText" dxfId="1640" priority="178" operator="containsText" text="&quot;PPC&quot;">
      <formula>NOT(ISERROR(SEARCH("""PPC""",G50)))</formula>
    </cfRule>
    <cfRule type="containsText" dxfId="1639" priority="179" operator="containsText" text="PRD">
      <formula>NOT(ISERROR(SEARCH("PRD",G50)))</formula>
    </cfRule>
    <cfRule type="containsText" dxfId="1638" priority="180" operator="containsText" text="PNA">
      <formula>NOT(ISERROR(SEARCH("PNA",G50)))</formula>
    </cfRule>
    <cfRule type="containsText" dxfId="1637" priority="181" operator="containsText" text="MC">
      <formula>NOT(ISERROR(SEARCH("MC",G50)))</formula>
    </cfRule>
    <cfRule type="containsText" dxfId="1636" priority="182" operator="containsText" text="PRI">
      <formula>NOT(ISERROR(SEARCH("PRI",G50)))</formula>
    </cfRule>
    <cfRule type="containsText" dxfId="1635" priority="183" operator="containsText" text="PAN">
      <formula>NOT(ISERROR(SEARCH("PAN",G50)))</formula>
    </cfRule>
    <cfRule type="containsText" dxfId="1634" priority="184" operator="containsText" text="PVEM">
      <formula>NOT(ISERROR(SEARCH("PVEM",G50)))</formula>
    </cfRule>
    <cfRule type="containsText" dxfId="1633" priority="185" operator="containsText" text="PT">
      <formula>NOT(ISERROR(SEARCH("PT",G50)))</formula>
    </cfRule>
    <cfRule type="cellIs" dxfId="1632" priority="186" operator="equal">
      <formula>"PES"</formula>
    </cfRule>
    <cfRule type="cellIs" dxfId="1631" priority="187" operator="equal">
      <formula>"MORENA"</formula>
    </cfRule>
    <cfRule type="cellIs" dxfId="1630" priority="188" operator="equal">
      <formula>"ES"</formula>
    </cfRule>
    <cfRule type="cellIs" dxfId="1629" priority="189" operator="equal">
      <formula>"PVEM"</formula>
    </cfRule>
    <cfRule type="containsText" dxfId="1628" priority="191" operator="containsText" text="AUT-F">
      <formula>NOT(ISERROR(SEARCH("AUT-F",G50)))</formula>
    </cfRule>
    <cfRule type="cellIs" dxfId="1627" priority="192" operator="equal">
      <formula>"PT"</formula>
    </cfRule>
  </conditionalFormatting>
  <conditionalFormatting sqref="G50">
    <cfRule type="containsText" dxfId="1626" priority="161" operator="containsText" text="&quot;PMBC&quot;">
      <formula>NOT(ISERROR(SEARCH("""PMBC""",G50)))</formula>
    </cfRule>
    <cfRule type="containsText" dxfId="1625" priority="162" operator="containsText" text="&quot;PPC&quot;">
      <formula>NOT(ISERROR(SEARCH("""PPC""",G50)))</formula>
    </cfRule>
    <cfRule type="containsText" dxfId="1624" priority="163" operator="containsText" text="PRD">
      <formula>NOT(ISERROR(SEARCH("PRD",G50)))</formula>
    </cfRule>
    <cfRule type="containsText" dxfId="1623" priority="164" operator="containsText" text="PNA">
      <formula>NOT(ISERROR(SEARCH("PNA",G50)))</formula>
    </cfRule>
    <cfRule type="containsText" dxfId="1622" priority="165" operator="containsText" text="MC">
      <formula>NOT(ISERROR(SEARCH("MC",G50)))</formula>
    </cfRule>
    <cfRule type="containsText" dxfId="1621" priority="166" operator="containsText" text="PRI">
      <formula>NOT(ISERROR(SEARCH("PRI",G50)))</formula>
    </cfRule>
    <cfRule type="containsText" dxfId="1620" priority="167" operator="containsText" text="PAN">
      <formula>NOT(ISERROR(SEARCH("PAN",G50)))</formula>
    </cfRule>
    <cfRule type="containsText" dxfId="1619" priority="168" operator="containsText" text="PVEM">
      <formula>NOT(ISERROR(SEARCH("PVEM",G50)))</formula>
    </cfRule>
    <cfRule type="containsText" dxfId="1618" priority="169" operator="containsText" text="PT">
      <formula>NOT(ISERROR(SEARCH("PT",G50)))</formula>
    </cfRule>
    <cfRule type="cellIs" dxfId="1617" priority="170" operator="equal">
      <formula>"PES"</formula>
    </cfRule>
    <cfRule type="cellIs" dxfId="1616" priority="171" operator="equal">
      <formula>"MORENA"</formula>
    </cfRule>
    <cfRule type="cellIs" dxfId="1615" priority="172" operator="equal">
      <formula>"ES"</formula>
    </cfRule>
    <cfRule type="cellIs" dxfId="1614" priority="173" operator="equal">
      <formula>"PVEM"</formula>
    </cfRule>
    <cfRule type="containsText" dxfId="1613" priority="175" operator="containsText" text="AUT-F">
      <formula>NOT(ISERROR(SEARCH("AUT-F",G50)))</formula>
    </cfRule>
    <cfRule type="cellIs" dxfId="1612" priority="176" operator="equal">
      <formula>"PT"</formula>
    </cfRule>
  </conditionalFormatting>
  <conditionalFormatting sqref="I58">
    <cfRule type="containsText" dxfId="1611" priority="145" operator="containsText" text="&quot;PMBC&quot;">
      <formula>NOT(ISERROR(SEARCH("""PMBC""",I58)))</formula>
    </cfRule>
    <cfRule type="containsText" dxfId="1610" priority="146" operator="containsText" text="&quot;PPC&quot;">
      <formula>NOT(ISERROR(SEARCH("""PPC""",I58)))</formula>
    </cfRule>
    <cfRule type="containsText" dxfId="1609" priority="147" operator="containsText" text="PRD">
      <formula>NOT(ISERROR(SEARCH("PRD",I58)))</formula>
    </cfRule>
    <cfRule type="containsText" dxfId="1608" priority="148" operator="containsText" text="PNA">
      <formula>NOT(ISERROR(SEARCH("PNA",I58)))</formula>
    </cfRule>
    <cfRule type="containsText" dxfId="1607" priority="149" operator="containsText" text="MC">
      <formula>NOT(ISERROR(SEARCH("MC",I58)))</formula>
    </cfRule>
    <cfRule type="containsText" dxfId="1606" priority="150" operator="containsText" text="PRI">
      <formula>NOT(ISERROR(SEARCH("PRI",I58)))</formula>
    </cfRule>
    <cfRule type="containsText" dxfId="1605" priority="151" operator="containsText" text="PAN">
      <formula>NOT(ISERROR(SEARCH("PAN",I58)))</formula>
    </cfRule>
    <cfRule type="containsText" dxfId="1604" priority="152" operator="containsText" text="PVEM">
      <formula>NOT(ISERROR(SEARCH("PVEM",I58)))</formula>
    </cfRule>
    <cfRule type="containsText" dxfId="1603" priority="153" operator="containsText" text="PT">
      <formula>NOT(ISERROR(SEARCH("PT",I58)))</formula>
    </cfRule>
    <cfRule type="cellIs" dxfId="1602" priority="154" operator="equal">
      <formula>"PES"</formula>
    </cfRule>
    <cfRule type="cellIs" dxfId="1601" priority="155" operator="equal">
      <formula>"MORENA"</formula>
    </cfRule>
    <cfRule type="cellIs" dxfId="1600" priority="156" operator="equal">
      <formula>"ES"</formula>
    </cfRule>
    <cfRule type="cellIs" dxfId="1599" priority="157" operator="equal">
      <formula>"PVEM"</formula>
    </cfRule>
    <cfRule type="containsText" dxfId="1598" priority="159" operator="containsText" text="AUT-F">
      <formula>NOT(ISERROR(SEARCH("AUT-F",I58)))</formula>
    </cfRule>
    <cfRule type="cellIs" dxfId="1597" priority="160" operator="equal">
      <formula>"PT"</formula>
    </cfRule>
  </conditionalFormatting>
  <conditionalFormatting sqref="I58">
    <cfRule type="containsText" dxfId="1596" priority="129" operator="containsText" text="&quot;PMBC&quot;">
      <formula>NOT(ISERROR(SEARCH("""PMBC""",I58)))</formula>
    </cfRule>
    <cfRule type="containsText" dxfId="1595" priority="130" operator="containsText" text="&quot;PPC&quot;">
      <formula>NOT(ISERROR(SEARCH("""PPC""",I58)))</formula>
    </cfRule>
    <cfRule type="containsText" dxfId="1594" priority="131" operator="containsText" text="PRD">
      <formula>NOT(ISERROR(SEARCH("PRD",I58)))</formula>
    </cfRule>
    <cfRule type="containsText" dxfId="1593" priority="132" operator="containsText" text="PNA">
      <formula>NOT(ISERROR(SEARCH("PNA",I58)))</formula>
    </cfRule>
    <cfRule type="containsText" dxfId="1592" priority="133" operator="containsText" text="MC">
      <formula>NOT(ISERROR(SEARCH("MC",I58)))</formula>
    </cfRule>
    <cfRule type="containsText" dxfId="1591" priority="134" operator="containsText" text="PRI">
      <formula>NOT(ISERROR(SEARCH("PRI",I58)))</formula>
    </cfRule>
    <cfRule type="containsText" dxfId="1590" priority="135" operator="containsText" text="PAN">
      <formula>NOT(ISERROR(SEARCH("PAN",I58)))</formula>
    </cfRule>
    <cfRule type="containsText" dxfId="1589" priority="136" operator="containsText" text="PVEM">
      <formula>NOT(ISERROR(SEARCH("PVEM",I58)))</formula>
    </cfRule>
    <cfRule type="containsText" dxfId="1588" priority="137" operator="containsText" text="PT">
      <formula>NOT(ISERROR(SEARCH("PT",I58)))</formula>
    </cfRule>
    <cfRule type="cellIs" dxfId="1587" priority="138" operator="equal">
      <formula>"PES"</formula>
    </cfRule>
    <cfRule type="cellIs" dxfId="1586" priority="139" operator="equal">
      <formula>"MORENA"</formula>
    </cfRule>
    <cfRule type="cellIs" dxfId="1585" priority="140" operator="equal">
      <formula>"ES"</formula>
    </cfRule>
    <cfRule type="cellIs" dxfId="1584" priority="141" operator="equal">
      <formula>"PVEM"</formula>
    </cfRule>
    <cfRule type="containsText" dxfId="1583" priority="143" operator="containsText" text="AUT-F">
      <formula>NOT(ISERROR(SEARCH("AUT-F",I58)))</formula>
    </cfRule>
    <cfRule type="cellIs" dxfId="1582" priority="144" operator="equal">
      <formula>"PT"</formula>
    </cfRule>
  </conditionalFormatting>
  <conditionalFormatting sqref="K66">
    <cfRule type="containsText" dxfId="1581" priority="113" operator="containsText" text="&quot;PMBC&quot;">
      <formula>NOT(ISERROR(SEARCH("""PMBC""",K66)))</formula>
    </cfRule>
    <cfRule type="containsText" dxfId="1580" priority="114" operator="containsText" text="&quot;PPC&quot;">
      <formula>NOT(ISERROR(SEARCH("""PPC""",K66)))</formula>
    </cfRule>
    <cfRule type="containsText" dxfId="1579" priority="115" operator="containsText" text="PRD">
      <formula>NOT(ISERROR(SEARCH("PRD",K66)))</formula>
    </cfRule>
    <cfRule type="containsText" dxfId="1578" priority="116" operator="containsText" text="PNA">
      <formula>NOT(ISERROR(SEARCH("PNA",K66)))</formula>
    </cfRule>
    <cfRule type="containsText" dxfId="1577" priority="117" operator="containsText" text="MC">
      <formula>NOT(ISERROR(SEARCH("MC",K66)))</formula>
    </cfRule>
    <cfRule type="containsText" dxfId="1576" priority="118" operator="containsText" text="PRI">
      <formula>NOT(ISERROR(SEARCH("PRI",K66)))</formula>
    </cfRule>
    <cfRule type="containsText" dxfId="1575" priority="119" operator="containsText" text="PAN">
      <formula>NOT(ISERROR(SEARCH("PAN",K66)))</formula>
    </cfRule>
    <cfRule type="containsText" dxfId="1574" priority="120" operator="containsText" text="PVEM">
      <formula>NOT(ISERROR(SEARCH("PVEM",K66)))</formula>
    </cfRule>
    <cfRule type="containsText" dxfId="1573" priority="121" operator="containsText" text="PT">
      <formula>NOT(ISERROR(SEARCH("PT",K66)))</formula>
    </cfRule>
    <cfRule type="cellIs" dxfId="1572" priority="122" operator="equal">
      <formula>"PES"</formula>
    </cfRule>
    <cfRule type="cellIs" dxfId="1571" priority="123" operator="equal">
      <formula>"MORENA"</formula>
    </cfRule>
    <cfRule type="cellIs" dxfId="1570" priority="124" operator="equal">
      <formula>"ES"</formula>
    </cfRule>
    <cfRule type="cellIs" dxfId="1569" priority="125" operator="equal">
      <formula>"PVEM"</formula>
    </cfRule>
    <cfRule type="containsText" dxfId="1568" priority="127" operator="containsText" text="AUT-F">
      <formula>NOT(ISERROR(SEARCH("AUT-F",K66)))</formula>
    </cfRule>
    <cfRule type="cellIs" dxfId="1567" priority="128" operator="equal">
      <formula>"PT"</formula>
    </cfRule>
  </conditionalFormatting>
  <conditionalFormatting sqref="K66">
    <cfRule type="containsText" dxfId="1566" priority="97" operator="containsText" text="&quot;PMBC&quot;">
      <formula>NOT(ISERROR(SEARCH("""PMBC""",K66)))</formula>
    </cfRule>
    <cfRule type="containsText" dxfId="1565" priority="98" operator="containsText" text="&quot;PPC&quot;">
      <formula>NOT(ISERROR(SEARCH("""PPC""",K66)))</formula>
    </cfRule>
    <cfRule type="containsText" dxfId="1564" priority="99" operator="containsText" text="PRD">
      <formula>NOT(ISERROR(SEARCH("PRD",K66)))</formula>
    </cfRule>
    <cfRule type="containsText" dxfId="1563" priority="100" operator="containsText" text="PNA">
      <formula>NOT(ISERROR(SEARCH("PNA",K66)))</formula>
    </cfRule>
    <cfRule type="containsText" dxfId="1562" priority="101" operator="containsText" text="MC">
      <formula>NOT(ISERROR(SEARCH("MC",K66)))</formula>
    </cfRule>
    <cfRule type="containsText" dxfId="1561" priority="102" operator="containsText" text="PRI">
      <formula>NOT(ISERROR(SEARCH("PRI",K66)))</formula>
    </cfRule>
    <cfRule type="containsText" dxfId="1560" priority="103" operator="containsText" text="PAN">
      <formula>NOT(ISERROR(SEARCH("PAN",K66)))</formula>
    </cfRule>
    <cfRule type="containsText" dxfId="1559" priority="104" operator="containsText" text="PVEM">
      <formula>NOT(ISERROR(SEARCH("PVEM",K66)))</formula>
    </cfRule>
    <cfRule type="containsText" dxfId="1558" priority="105" operator="containsText" text="PT">
      <formula>NOT(ISERROR(SEARCH("PT",K66)))</formula>
    </cfRule>
    <cfRule type="cellIs" dxfId="1557" priority="106" operator="equal">
      <formula>"PES"</formula>
    </cfRule>
    <cfRule type="cellIs" dxfId="1556" priority="107" operator="equal">
      <formula>"MORENA"</formula>
    </cfRule>
    <cfRule type="cellIs" dxfId="1555" priority="108" operator="equal">
      <formula>"ES"</formula>
    </cfRule>
    <cfRule type="cellIs" dxfId="1554" priority="109" operator="equal">
      <formula>"PVEM"</formula>
    </cfRule>
    <cfRule type="containsText" dxfId="1553" priority="111" operator="containsText" text="AUT-F">
      <formula>NOT(ISERROR(SEARCH("AUT-F",K66)))</formula>
    </cfRule>
    <cfRule type="cellIs" dxfId="155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8A6FF3B4-4817-4C1D-8597-F23FE2CC6294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9CE146B5-D25B-4966-9CFA-93EBC9DDC030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E912FD8C-6413-47F5-9069-275F056E15F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6BA1B32F-1557-4D42-87DB-6328FBC94EE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2C950123-B93D-453E-9A52-08E4C332C68C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340FC396-38C7-4808-B6D5-66B3D389E5E1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9D88D786-6082-405A-B189-C90E615BC4F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6F5AE835-EC6C-43B4-B236-1EA77255C5B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BD6F2F33-45EB-4265-A39F-D67AA855929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93A3053D-1585-492D-8D36-4D704D59E73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918DD84E-CAE0-4C2B-B7FC-03511CFD7F6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4EABDFF8-50C8-4E6F-9613-6ED8C64CD40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952B9245-A9FE-4C42-99D6-94982251A3D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80F522FE-AA95-45FE-A911-A2F9212BDEA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5AD7BF73-6BB3-4BA8-8CDB-7A84FA0B6A0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A5FDB171-E49F-4113-8441-CA0BC199D82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 t="s">
        <v>79</v>
      </c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 t="s">
        <v>79</v>
      </c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 t="s">
        <v>79</v>
      </c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 t="s">
        <v>79</v>
      </c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 t="s">
        <v>79</v>
      </c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44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44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44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44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44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44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>
        <v>25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>
        <v>25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>
        <v>25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>
        <v>25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>
        <v>25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>
        <v>25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43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43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43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43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43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1"/>
      <c r="M10" s="21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1"/>
      <c r="AC10" s="21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1"/>
      <c r="AS10" s="21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1"/>
      <c r="BI10" s="21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1"/>
      <c r="BY10" s="21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1"/>
      <c r="CO10" s="21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1"/>
      <c r="DE10" s="21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56" t="s">
        <v>106</v>
      </c>
      <c r="BK18" s="45" t="s">
        <v>87</v>
      </c>
      <c r="BL18" s="68" t="s">
        <v>107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55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56" t="s">
        <v>106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56" t="s">
        <v>106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56" t="s">
        <v>106</v>
      </c>
      <c r="BL19" s="45" t="s">
        <v>87</v>
      </c>
      <c r="BM19" s="68" t="s">
        <v>107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55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67" t="s">
        <v>108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108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108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108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108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108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108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108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108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108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108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108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108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108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108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107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56" t="s">
        <v>106</v>
      </c>
      <c r="BM22" s="45" t="s">
        <v>87</v>
      </c>
      <c r="BN22" s="68" t="s">
        <v>107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55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58" t="s">
        <v>104</v>
      </c>
      <c r="CP22" s="57" t="s">
        <v>102</v>
      </c>
      <c r="CQ22" s="57" t="s">
        <v>102</v>
      </c>
      <c r="CR22" s="67" t="s">
        <v>108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107</v>
      </c>
      <c r="AS23" s="50" t="s">
        <v>83</v>
      </c>
      <c r="AT23" s="55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56" t="s">
        <v>106</v>
      </c>
      <c r="BN23" s="45" t="s">
        <v>87</v>
      </c>
      <c r="BO23" s="68" t="s">
        <v>107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55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56" t="s">
        <v>106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107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55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56" t="s">
        <v>106</v>
      </c>
      <c r="BO28" s="45" t="s">
        <v>87</v>
      </c>
      <c r="BP28" s="68" t="s">
        <v>107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55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107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55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56" t="s">
        <v>106</v>
      </c>
      <c r="BP29" s="45" t="s">
        <v>87</v>
      </c>
      <c r="BQ29" s="68" t="s">
        <v>107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55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55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56" t="s">
        <v>106</v>
      </c>
      <c r="BQ32" s="45" t="s">
        <v>87</v>
      </c>
      <c r="BR32" s="68" t="s">
        <v>107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55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56" t="s">
        <v>106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55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56" t="s">
        <v>106</v>
      </c>
      <c r="BR33" s="45" t="s">
        <v>87</v>
      </c>
      <c r="BS33" s="68" t="s">
        <v>107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55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108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108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108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108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108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108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108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108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108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108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108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108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108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108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108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108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55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56" t="s">
        <v>106</v>
      </c>
      <c r="BS40" s="45" t="s">
        <v>87</v>
      </c>
      <c r="BT40" s="68" t="s">
        <v>107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55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56" t="s">
        <v>106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55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56" t="s">
        <v>106</v>
      </c>
      <c r="BT41" s="45" t="s">
        <v>87</v>
      </c>
      <c r="BU41" s="68" t="s">
        <v>107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55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55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56" t="s">
        <v>106</v>
      </c>
      <c r="BU46" s="45" t="s">
        <v>87</v>
      </c>
      <c r="BV46" s="68" t="s">
        <v>107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55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55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56" t="s">
        <v>106</v>
      </c>
      <c r="BV47" s="45" t="s">
        <v>87</v>
      </c>
      <c r="BW47" s="68" t="s">
        <v>107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55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55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56" t="s">
        <v>106</v>
      </c>
      <c r="BW50" s="45" t="s">
        <v>87</v>
      </c>
      <c r="BX50" s="68" t="s">
        <v>107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55" t="s">
        <v>82</v>
      </c>
      <c r="CL50" s="45" t="s">
        <v>87</v>
      </c>
      <c r="CM50" s="51" t="s">
        <v>91</v>
      </c>
      <c r="CN50" s="42" t="s">
        <v>84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107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55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56" t="s">
        <v>106</v>
      </c>
      <c r="BX51" s="45" t="s">
        <v>87</v>
      </c>
      <c r="BY51" s="68" t="s">
        <v>107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55" t="s">
        <v>82</v>
      </c>
      <c r="CM51" s="45" t="s">
        <v>87</v>
      </c>
      <c r="CN51" s="51" t="s">
        <v>91</v>
      </c>
      <c r="CO51" s="67" t="s">
        <v>108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108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108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108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108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108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108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108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108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108</v>
      </c>
    </row>
    <row r="55" spans="1:96" ht="17.100000000000001" customHeight="1" x14ac:dyDescent="0.3">
      <c r="A55" s="87"/>
      <c r="B55" s="10">
        <v>42</v>
      </c>
      <c r="C55" s="67" t="s">
        <v>108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108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108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108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108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108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108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68" t="s">
        <v>107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55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56" t="s">
        <v>106</v>
      </c>
      <c r="BY58" s="45" t="s">
        <v>87</v>
      </c>
      <c r="BZ58" s="68" t="s">
        <v>107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55" t="s">
        <v>82</v>
      </c>
      <c r="CN58" s="45" t="s">
        <v>87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55" t="s">
        <v>82</v>
      </c>
      <c r="AV59" s="45" t="s">
        <v>87</v>
      </c>
      <c r="AW59" s="68" t="s">
        <v>107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55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56" t="s">
        <v>106</v>
      </c>
      <c r="BZ59" s="45" t="s">
        <v>87</v>
      </c>
      <c r="CA59" s="68" t="s">
        <v>107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108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108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108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108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108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108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108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108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108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108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108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108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108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108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55" t="s">
        <v>82</v>
      </c>
      <c r="AW66" s="45" t="s">
        <v>87</v>
      </c>
      <c r="AX66" s="68" t="s">
        <v>107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55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56" t="s">
        <v>106</v>
      </c>
      <c r="CA66" s="45" t="s">
        <v>87</v>
      </c>
      <c r="CB66" s="68" t="s">
        <v>107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55" t="s">
        <v>82</v>
      </c>
      <c r="AX67" s="45" t="s">
        <v>87</v>
      </c>
      <c r="AY67" s="68" t="s">
        <v>107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55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56" t="s">
        <v>106</v>
      </c>
      <c r="CB67" s="45" t="s">
        <v>87</v>
      </c>
      <c r="CC67" s="68" t="s">
        <v>107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56" t="s">
        <v>106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67" t="s">
        <v>108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108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108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108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55" t="s">
        <v>82</v>
      </c>
      <c r="AY74" s="45" t="s">
        <v>87</v>
      </c>
      <c r="AZ74" s="68" t="s">
        <v>107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55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56" t="s">
        <v>106</v>
      </c>
      <c r="CC74" s="45" t="s">
        <v>87</v>
      </c>
      <c r="CD74" s="68" t="s">
        <v>107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56" t="s">
        <v>106</v>
      </c>
      <c r="AZ75" s="45" t="s">
        <v>87</v>
      </c>
      <c r="BA75" s="68" t="s">
        <v>107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55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56" t="s">
        <v>106</v>
      </c>
      <c r="CD75" s="45" t="s">
        <v>87</v>
      </c>
      <c r="CE75" s="68" t="s">
        <v>107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56" t="s">
        <v>106</v>
      </c>
      <c r="CL75" s="51" t="s">
        <v>91</v>
      </c>
      <c r="CM75" s="44" t="s">
        <v>86</v>
      </c>
      <c r="CN75" s="45" t="s">
        <v>87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108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108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108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108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108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108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108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108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108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108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108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108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108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108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56" t="s">
        <v>106</v>
      </c>
      <c r="BA82" s="45" t="s">
        <v>87</v>
      </c>
      <c r="BB82" s="68" t="s">
        <v>107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55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56" t="s">
        <v>106</v>
      </c>
      <c r="CE82" s="45" t="s">
        <v>87</v>
      </c>
      <c r="CF82" s="68" t="s">
        <v>107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56" t="s">
        <v>106</v>
      </c>
      <c r="BB83" s="45" t="s">
        <v>87</v>
      </c>
      <c r="BC83" s="68" t="s">
        <v>107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55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56" t="s">
        <v>106</v>
      </c>
      <c r="CF83" s="45" t="s">
        <v>87</v>
      </c>
      <c r="CG83" s="68" t="s">
        <v>107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56" t="s">
        <v>106</v>
      </c>
      <c r="CN83" s="51" t="s">
        <v>91</v>
      </c>
      <c r="CO83" s="67" t="s">
        <v>108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108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108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56" t="s">
        <v>106</v>
      </c>
      <c r="BC86" s="45" t="s">
        <v>87</v>
      </c>
      <c r="BD86" s="68" t="s">
        <v>107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55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56" t="s">
        <v>106</v>
      </c>
      <c r="CG86" s="45" t="s">
        <v>87</v>
      </c>
      <c r="CH86" s="68" t="s">
        <v>107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58" t="s">
        <v>104</v>
      </c>
      <c r="CP86" s="57" t="s">
        <v>102</v>
      </c>
      <c r="CQ86" s="57" t="s">
        <v>102</v>
      </c>
      <c r="CR86" s="67" t="s">
        <v>108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56" t="s">
        <v>106</v>
      </c>
      <c r="BD87" s="45" t="s">
        <v>87</v>
      </c>
      <c r="BE87" s="68" t="s">
        <v>107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55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56" t="s">
        <v>106</v>
      </c>
      <c r="CH87" s="45" t="s">
        <v>87</v>
      </c>
      <c r="CI87" s="68" t="s">
        <v>107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56" t="s">
        <v>106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108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108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108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108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108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108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108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108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108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108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108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108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108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56" t="s">
        <v>106</v>
      </c>
      <c r="BE94" s="45" t="s">
        <v>87</v>
      </c>
      <c r="BF94" s="68" t="s">
        <v>107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55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56" t="s">
        <v>106</v>
      </c>
      <c r="CI94" s="45" t="s">
        <v>87</v>
      </c>
      <c r="CJ94" s="68" t="s">
        <v>107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56" t="s">
        <v>106</v>
      </c>
      <c r="BF95" s="45" t="s">
        <v>87</v>
      </c>
      <c r="BG95" s="68" t="s">
        <v>107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55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56" t="s">
        <v>106</v>
      </c>
      <c r="CJ95" s="45" t="s">
        <v>87</v>
      </c>
      <c r="CK95" s="68" t="s">
        <v>107</v>
      </c>
      <c r="CL95" s="42" t="s">
        <v>84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108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108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108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108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108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108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108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108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108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108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108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108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108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56" t="s">
        <v>106</v>
      </c>
      <c r="BG100" s="45" t="s">
        <v>87</v>
      </c>
      <c r="BH100" s="68" t="s">
        <v>107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55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56" t="s">
        <v>106</v>
      </c>
      <c r="CK100" s="45" t="s">
        <v>87</v>
      </c>
      <c r="CL100" s="68" t="s">
        <v>107</v>
      </c>
      <c r="CM100" s="42" t="s">
        <v>84</v>
      </c>
      <c r="CN100" s="44" t="s">
        <v>86</v>
      </c>
      <c r="CO100" s="57" t="s">
        <v>102</v>
      </c>
      <c r="CP100" s="67" t="s">
        <v>108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56" t="s">
        <v>106</v>
      </c>
      <c r="BH101" s="45" t="s">
        <v>87</v>
      </c>
      <c r="BI101" s="68" t="s">
        <v>107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55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56" t="s">
        <v>106</v>
      </c>
      <c r="CL101" s="45" t="s">
        <v>87</v>
      </c>
      <c r="CM101" s="68" t="s">
        <v>107</v>
      </c>
      <c r="CN101" s="42" t="s">
        <v>84</v>
      </c>
      <c r="CO101" s="57" t="s">
        <v>102</v>
      </c>
      <c r="CP101" s="57" t="s">
        <v>102</v>
      </c>
      <c r="CQ101" s="67" t="s">
        <v>108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108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56" t="s">
        <v>106</v>
      </c>
      <c r="BI106" s="45" t="s">
        <v>87</v>
      </c>
      <c r="BJ106" s="68" t="s">
        <v>107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55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56" t="s">
        <v>106</v>
      </c>
      <c r="CM106" s="45" t="s">
        <v>87</v>
      </c>
      <c r="CN106" s="68" t="s">
        <v>107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56" t="s">
        <v>106</v>
      </c>
      <c r="BJ107" s="45" t="s">
        <v>87</v>
      </c>
      <c r="BK107" s="68" t="s">
        <v>107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55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56" t="s">
        <v>106</v>
      </c>
      <c r="CN107" s="45" t="s">
        <v>87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535" priority="81" operator="containsText" text="&quot;PMBC&quot;">
      <formula>NOT(ISERROR(SEARCH("""PMBC""",C26)))</formula>
    </cfRule>
    <cfRule type="containsText" dxfId="1534" priority="82" operator="containsText" text="&quot;PPC&quot;">
      <formula>NOT(ISERROR(SEARCH("""PPC""",C26)))</formula>
    </cfRule>
    <cfRule type="containsText" dxfId="1533" priority="83" operator="containsText" text="PRD">
      <formula>NOT(ISERROR(SEARCH("PRD",C26)))</formula>
    </cfRule>
    <cfRule type="containsText" dxfId="1532" priority="84" operator="containsText" text="PNA">
      <formula>NOT(ISERROR(SEARCH("PNA",C26)))</formula>
    </cfRule>
    <cfRule type="containsText" dxfId="1531" priority="85" operator="containsText" text="MC">
      <formula>NOT(ISERROR(SEARCH("MC",C26)))</formula>
    </cfRule>
    <cfRule type="containsText" dxfId="1530" priority="86" operator="containsText" text="PRI">
      <formula>NOT(ISERROR(SEARCH("PRI",C26)))</formula>
    </cfRule>
    <cfRule type="containsText" dxfId="1529" priority="87" operator="containsText" text="PAN">
      <formula>NOT(ISERROR(SEARCH("PAN",C26)))</formula>
    </cfRule>
    <cfRule type="containsText" dxfId="1528" priority="88" operator="containsText" text="PVEM">
      <formula>NOT(ISERROR(SEARCH("PVEM",C26)))</formula>
    </cfRule>
    <cfRule type="containsText" dxfId="1527" priority="89" operator="containsText" text="PT">
      <formula>NOT(ISERROR(SEARCH("PT",C26)))</formula>
    </cfRule>
    <cfRule type="cellIs" dxfId="1526" priority="90" operator="equal">
      <formula>"PES"</formula>
    </cfRule>
    <cfRule type="cellIs" dxfId="1525" priority="91" operator="equal">
      <formula>"MORENA"</formula>
    </cfRule>
    <cfRule type="cellIs" dxfId="1524" priority="92" operator="equal">
      <formula>"ES"</formula>
    </cfRule>
    <cfRule type="cellIs" dxfId="1523" priority="93" operator="equal">
      <formula>"PVEM"</formula>
    </cfRule>
    <cfRule type="containsText" dxfId="1522" priority="95" operator="containsText" text="AUT-F">
      <formula>NOT(ISERROR(SEARCH("AUT-F",C26)))</formula>
    </cfRule>
    <cfRule type="cellIs" dxfId="1521" priority="96" operator="equal">
      <formula>"PT"</formula>
    </cfRule>
  </conditionalFormatting>
  <conditionalFormatting sqref="M80 C26:C27 C38:C39 C50:C51 C58:C59 C80:C81 C92:C93">
    <cfRule type="containsText" dxfId="1520" priority="65" operator="containsText" text="&quot;PMBC&quot;">
      <formula>NOT(ISERROR(SEARCH("""PMBC""",C26)))</formula>
    </cfRule>
    <cfRule type="containsText" dxfId="1519" priority="66" operator="containsText" text="&quot;PPC&quot;">
      <formula>NOT(ISERROR(SEARCH("""PPC""",C26)))</formula>
    </cfRule>
    <cfRule type="containsText" dxfId="1518" priority="67" operator="containsText" text="PRD">
      <formula>NOT(ISERROR(SEARCH("PRD",C26)))</formula>
    </cfRule>
    <cfRule type="containsText" dxfId="1517" priority="68" operator="containsText" text="PNA">
      <formula>NOT(ISERROR(SEARCH("PNA",C26)))</formula>
    </cfRule>
    <cfRule type="containsText" dxfId="1516" priority="69" operator="containsText" text="MC">
      <formula>NOT(ISERROR(SEARCH("MC",C26)))</formula>
    </cfRule>
    <cfRule type="containsText" dxfId="1515" priority="70" operator="containsText" text="PRI">
      <formula>NOT(ISERROR(SEARCH("PRI",C26)))</formula>
    </cfRule>
    <cfRule type="containsText" dxfId="1514" priority="71" operator="containsText" text="PAN">
      <formula>NOT(ISERROR(SEARCH("PAN",C26)))</formula>
    </cfRule>
    <cfRule type="containsText" dxfId="1513" priority="72" operator="containsText" text="PVEM">
      <formula>NOT(ISERROR(SEARCH("PVEM",C26)))</formula>
    </cfRule>
    <cfRule type="containsText" dxfId="1512" priority="73" operator="containsText" text="PT">
      <formula>NOT(ISERROR(SEARCH("PT",C26)))</formula>
    </cfRule>
    <cfRule type="cellIs" dxfId="1511" priority="74" operator="equal">
      <formula>"PES"</formula>
    </cfRule>
    <cfRule type="cellIs" dxfId="1510" priority="75" operator="equal">
      <formula>"MORENA"</formula>
    </cfRule>
    <cfRule type="cellIs" dxfId="1509" priority="76" operator="equal">
      <formula>"ES"</formula>
    </cfRule>
    <cfRule type="cellIs" dxfId="1508" priority="77" operator="equal">
      <formula>"PVEM"</formula>
    </cfRule>
    <cfRule type="containsText" dxfId="1507" priority="79" operator="containsText" text="AUT-F">
      <formula>NOT(ISERROR(SEARCH("AUT-F",C26)))</formula>
    </cfRule>
    <cfRule type="cellIs" dxfId="1506" priority="80" operator="equal">
      <formula>"PT"</formula>
    </cfRule>
  </conditionalFormatting>
  <conditionalFormatting sqref="D51">
    <cfRule type="containsText" dxfId="1505" priority="49" operator="containsText" text="&quot;PMBC&quot;">
      <formula>NOT(ISERROR(SEARCH("""PMBC""",D51)))</formula>
    </cfRule>
    <cfRule type="containsText" dxfId="1504" priority="50" operator="containsText" text="&quot;PPC&quot;">
      <formula>NOT(ISERROR(SEARCH("""PPC""",D51)))</formula>
    </cfRule>
    <cfRule type="containsText" dxfId="1503" priority="51" operator="containsText" text="PRD">
      <formula>NOT(ISERROR(SEARCH("PRD",D51)))</formula>
    </cfRule>
    <cfRule type="containsText" dxfId="1502" priority="52" operator="containsText" text="PNA">
      <formula>NOT(ISERROR(SEARCH("PNA",D51)))</formula>
    </cfRule>
    <cfRule type="containsText" dxfId="1501" priority="53" operator="containsText" text="MC">
      <formula>NOT(ISERROR(SEARCH("MC",D51)))</formula>
    </cfRule>
    <cfRule type="containsText" dxfId="1500" priority="54" operator="containsText" text="PRI">
      <formula>NOT(ISERROR(SEARCH("PRI",D51)))</formula>
    </cfRule>
    <cfRule type="containsText" dxfId="1499" priority="55" operator="containsText" text="PAN">
      <formula>NOT(ISERROR(SEARCH("PAN",D51)))</formula>
    </cfRule>
    <cfRule type="containsText" dxfId="1498" priority="56" operator="containsText" text="PVEM">
      <formula>NOT(ISERROR(SEARCH("PVEM",D51)))</formula>
    </cfRule>
    <cfRule type="containsText" dxfId="1497" priority="57" operator="containsText" text="PT">
      <formula>NOT(ISERROR(SEARCH("PT",D51)))</formula>
    </cfRule>
    <cfRule type="cellIs" dxfId="1496" priority="58" operator="equal">
      <formula>"PES"</formula>
    </cfRule>
    <cfRule type="cellIs" dxfId="1495" priority="59" operator="equal">
      <formula>"MORENA"</formula>
    </cfRule>
    <cfRule type="cellIs" dxfId="1494" priority="60" operator="equal">
      <formula>"ES"</formula>
    </cfRule>
    <cfRule type="cellIs" dxfId="1493" priority="61" operator="equal">
      <formula>"PVEM"</formula>
    </cfRule>
    <cfRule type="containsText" dxfId="1492" priority="63" operator="containsText" text="AUT-F">
      <formula>NOT(ISERROR(SEARCH("AUT-F",D51)))</formula>
    </cfRule>
    <cfRule type="cellIs" dxfId="1491" priority="64" operator="equal">
      <formula>"PT"</formula>
    </cfRule>
  </conditionalFormatting>
  <conditionalFormatting sqref="D51">
    <cfRule type="containsText" dxfId="1490" priority="33" operator="containsText" text="&quot;PMBC&quot;">
      <formula>NOT(ISERROR(SEARCH("""PMBC""",D51)))</formula>
    </cfRule>
    <cfRule type="containsText" dxfId="1489" priority="34" operator="containsText" text="&quot;PPC&quot;">
      <formula>NOT(ISERROR(SEARCH("""PPC""",D51)))</formula>
    </cfRule>
    <cfRule type="containsText" dxfId="1488" priority="35" operator="containsText" text="PRD">
      <formula>NOT(ISERROR(SEARCH("PRD",D51)))</formula>
    </cfRule>
    <cfRule type="containsText" dxfId="1487" priority="36" operator="containsText" text="PNA">
      <formula>NOT(ISERROR(SEARCH("PNA",D51)))</formula>
    </cfRule>
    <cfRule type="containsText" dxfId="1486" priority="37" operator="containsText" text="MC">
      <formula>NOT(ISERROR(SEARCH("MC",D51)))</formula>
    </cfRule>
    <cfRule type="containsText" dxfId="1485" priority="38" operator="containsText" text="PRI">
      <formula>NOT(ISERROR(SEARCH("PRI",D51)))</formula>
    </cfRule>
    <cfRule type="containsText" dxfId="1484" priority="39" operator="containsText" text="PAN">
      <formula>NOT(ISERROR(SEARCH("PAN",D51)))</formula>
    </cfRule>
    <cfRule type="containsText" dxfId="1483" priority="40" operator="containsText" text="PVEM">
      <formula>NOT(ISERROR(SEARCH("PVEM",D51)))</formula>
    </cfRule>
    <cfRule type="containsText" dxfId="1482" priority="41" operator="containsText" text="PT">
      <formula>NOT(ISERROR(SEARCH("PT",D51)))</formula>
    </cfRule>
    <cfRule type="cellIs" dxfId="1481" priority="42" operator="equal">
      <formula>"PES"</formula>
    </cfRule>
    <cfRule type="cellIs" dxfId="1480" priority="43" operator="equal">
      <formula>"MORENA"</formula>
    </cfRule>
    <cfRule type="cellIs" dxfId="1479" priority="44" operator="equal">
      <formula>"ES"</formula>
    </cfRule>
    <cfRule type="cellIs" dxfId="1478" priority="45" operator="equal">
      <formula>"PVEM"</formula>
    </cfRule>
    <cfRule type="containsText" dxfId="1477" priority="47" operator="containsText" text="AUT-F">
      <formula>NOT(ISERROR(SEARCH("AUT-F",D51)))</formula>
    </cfRule>
    <cfRule type="cellIs" dxfId="1476" priority="48" operator="equal">
      <formula>"PT"</formula>
    </cfRule>
  </conditionalFormatting>
  <conditionalFormatting sqref="C14 C105">
    <cfRule type="containsText" dxfId="1475" priority="241" operator="containsText" text="&quot;PMBC&quot;">
      <formula>NOT(ISERROR(SEARCH("""PMBC""",C14)))</formula>
    </cfRule>
    <cfRule type="containsText" dxfId="1474" priority="242" operator="containsText" text="&quot;PPC&quot;">
      <formula>NOT(ISERROR(SEARCH("""PPC""",C14)))</formula>
    </cfRule>
    <cfRule type="containsText" dxfId="1473" priority="243" operator="containsText" text="PRD">
      <formula>NOT(ISERROR(SEARCH("PRD",C14)))</formula>
    </cfRule>
    <cfRule type="containsText" dxfId="1472" priority="244" operator="containsText" text="PNA">
      <formula>NOT(ISERROR(SEARCH("PNA",C14)))</formula>
    </cfRule>
    <cfRule type="containsText" dxfId="1471" priority="245" operator="containsText" text="MC">
      <formula>NOT(ISERROR(SEARCH("MC",C14)))</formula>
    </cfRule>
    <cfRule type="containsText" dxfId="1470" priority="246" operator="containsText" text="PRI">
      <formula>NOT(ISERROR(SEARCH("PRI",C14)))</formula>
    </cfRule>
    <cfRule type="containsText" dxfId="1469" priority="247" operator="containsText" text="PAN">
      <formula>NOT(ISERROR(SEARCH("PAN",C14)))</formula>
    </cfRule>
    <cfRule type="containsText" dxfId="1468" priority="248" operator="containsText" text="PVEM">
      <formula>NOT(ISERROR(SEARCH("PVEM",C14)))</formula>
    </cfRule>
    <cfRule type="containsText" dxfId="1467" priority="249" operator="containsText" text="PT">
      <formula>NOT(ISERROR(SEARCH("PT",C14)))</formula>
    </cfRule>
    <cfRule type="cellIs" dxfId="1466" priority="250" operator="equal">
      <formula>"PES"</formula>
    </cfRule>
    <cfRule type="cellIs" dxfId="1465" priority="251" operator="equal">
      <formula>"MORENA"</formula>
    </cfRule>
    <cfRule type="cellIs" dxfId="1464" priority="252" operator="equal">
      <formula>"ES"</formula>
    </cfRule>
    <cfRule type="cellIs" dxfId="1463" priority="253" operator="equal">
      <formula>"PVEM"</formula>
    </cfRule>
    <cfRule type="containsText" dxfId="1462" priority="255" operator="containsText" text="AUT-F">
      <formula>NOT(ISERROR(SEARCH("AUT-F",C14)))</formula>
    </cfRule>
    <cfRule type="cellIs" dxfId="1461" priority="256" operator="equal">
      <formula>"PT"</formula>
    </cfRule>
  </conditionalFormatting>
  <conditionalFormatting sqref="C105">
    <cfRule type="containsText" dxfId="1460" priority="225" operator="containsText" text="&quot;PMBC&quot;">
      <formula>NOT(ISERROR(SEARCH("""PMBC""",C105)))</formula>
    </cfRule>
    <cfRule type="containsText" dxfId="1459" priority="226" operator="containsText" text="&quot;PPC&quot;">
      <formula>NOT(ISERROR(SEARCH("""PPC""",C105)))</formula>
    </cfRule>
    <cfRule type="containsText" dxfId="1458" priority="227" operator="containsText" text="PRD">
      <formula>NOT(ISERROR(SEARCH("PRD",C105)))</formula>
    </cfRule>
    <cfRule type="containsText" dxfId="1457" priority="228" operator="containsText" text="PNA">
      <formula>NOT(ISERROR(SEARCH("PNA",C105)))</formula>
    </cfRule>
    <cfRule type="containsText" dxfId="1456" priority="229" operator="containsText" text="MC">
      <formula>NOT(ISERROR(SEARCH("MC",C105)))</formula>
    </cfRule>
    <cfRule type="containsText" dxfId="1455" priority="230" operator="containsText" text="PRI">
      <formula>NOT(ISERROR(SEARCH("PRI",C105)))</formula>
    </cfRule>
    <cfRule type="containsText" dxfId="1454" priority="231" operator="containsText" text="PAN">
      <formula>NOT(ISERROR(SEARCH("PAN",C105)))</formula>
    </cfRule>
    <cfRule type="containsText" dxfId="1453" priority="232" operator="containsText" text="PVEM">
      <formula>NOT(ISERROR(SEARCH("PVEM",C105)))</formula>
    </cfRule>
    <cfRule type="containsText" dxfId="1452" priority="233" operator="containsText" text="PT">
      <formula>NOT(ISERROR(SEARCH("PT",C105)))</formula>
    </cfRule>
    <cfRule type="cellIs" dxfId="1451" priority="234" operator="equal">
      <formula>"PES"</formula>
    </cfRule>
    <cfRule type="cellIs" dxfId="1450" priority="235" operator="equal">
      <formula>"MORENA"</formula>
    </cfRule>
    <cfRule type="cellIs" dxfId="1449" priority="236" operator="equal">
      <formula>"ES"</formula>
    </cfRule>
    <cfRule type="cellIs" dxfId="1448" priority="237" operator="equal">
      <formula>"PVEM"</formula>
    </cfRule>
    <cfRule type="containsText" dxfId="1447" priority="239" operator="containsText" text="AUT-F">
      <formula>NOT(ISERROR(SEARCH("AUT-F",C105)))</formula>
    </cfRule>
    <cfRule type="cellIs" dxfId="1446" priority="240" operator="equal">
      <formula>"PT"</formula>
    </cfRule>
  </conditionalFormatting>
  <conditionalFormatting sqref="F59">
    <cfRule type="containsText" dxfId="1445" priority="17" operator="containsText" text="&quot;PMBC&quot;">
      <formula>NOT(ISERROR(SEARCH("""PMBC""",F59)))</formula>
    </cfRule>
    <cfRule type="containsText" dxfId="1444" priority="18" operator="containsText" text="&quot;PPC&quot;">
      <formula>NOT(ISERROR(SEARCH("""PPC""",F59)))</formula>
    </cfRule>
    <cfRule type="containsText" dxfId="1443" priority="19" operator="containsText" text="PRD">
      <formula>NOT(ISERROR(SEARCH("PRD",F59)))</formula>
    </cfRule>
    <cfRule type="containsText" dxfId="1442" priority="20" operator="containsText" text="PNA">
      <formula>NOT(ISERROR(SEARCH("PNA",F59)))</formula>
    </cfRule>
    <cfRule type="containsText" dxfId="1441" priority="21" operator="containsText" text="MC">
      <formula>NOT(ISERROR(SEARCH("MC",F59)))</formula>
    </cfRule>
    <cfRule type="containsText" dxfId="1440" priority="22" operator="containsText" text="PRI">
      <formula>NOT(ISERROR(SEARCH("PRI",F59)))</formula>
    </cfRule>
    <cfRule type="containsText" dxfId="1439" priority="23" operator="containsText" text="PAN">
      <formula>NOT(ISERROR(SEARCH("PAN",F59)))</formula>
    </cfRule>
    <cfRule type="containsText" dxfId="1438" priority="24" operator="containsText" text="PVEM">
      <formula>NOT(ISERROR(SEARCH("PVEM",F59)))</formula>
    </cfRule>
    <cfRule type="containsText" dxfId="1437" priority="25" operator="containsText" text="PT">
      <formula>NOT(ISERROR(SEARCH("PT",F59)))</formula>
    </cfRule>
    <cfRule type="cellIs" dxfId="1436" priority="26" operator="equal">
      <formula>"PES"</formula>
    </cfRule>
    <cfRule type="cellIs" dxfId="1435" priority="27" operator="equal">
      <formula>"MORENA"</formula>
    </cfRule>
    <cfRule type="cellIs" dxfId="1434" priority="28" operator="equal">
      <formula>"ES"</formula>
    </cfRule>
    <cfRule type="cellIs" dxfId="1433" priority="29" operator="equal">
      <formula>"PVEM"</formula>
    </cfRule>
    <cfRule type="containsText" dxfId="1432" priority="31" operator="containsText" text="AUT-F">
      <formula>NOT(ISERROR(SEARCH("AUT-F",F59)))</formula>
    </cfRule>
    <cfRule type="cellIs" dxfId="1431" priority="32" operator="equal">
      <formula>"PT"</formula>
    </cfRule>
  </conditionalFormatting>
  <conditionalFormatting sqref="F59">
    <cfRule type="containsText" dxfId="1430" priority="1" operator="containsText" text="&quot;PMBC&quot;">
      <formula>NOT(ISERROR(SEARCH("""PMBC""",F59)))</formula>
    </cfRule>
    <cfRule type="containsText" dxfId="1429" priority="2" operator="containsText" text="&quot;PPC&quot;">
      <formula>NOT(ISERROR(SEARCH("""PPC""",F59)))</formula>
    </cfRule>
    <cfRule type="containsText" dxfId="1428" priority="3" operator="containsText" text="PRD">
      <formula>NOT(ISERROR(SEARCH("PRD",F59)))</formula>
    </cfRule>
    <cfRule type="containsText" dxfId="1427" priority="4" operator="containsText" text="PNA">
      <formula>NOT(ISERROR(SEARCH("PNA",F59)))</formula>
    </cfRule>
    <cfRule type="containsText" dxfId="1426" priority="5" operator="containsText" text="MC">
      <formula>NOT(ISERROR(SEARCH("MC",F59)))</formula>
    </cfRule>
    <cfRule type="containsText" dxfId="1425" priority="6" operator="containsText" text="PRI">
      <formula>NOT(ISERROR(SEARCH("PRI",F59)))</formula>
    </cfRule>
    <cfRule type="containsText" dxfId="1424" priority="7" operator="containsText" text="PAN">
      <formula>NOT(ISERROR(SEARCH("PAN",F59)))</formula>
    </cfRule>
    <cfRule type="containsText" dxfId="1423" priority="8" operator="containsText" text="PVEM">
      <formula>NOT(ISERROR(SEARCH("PVEM",F59)))</formula>
    </cfRule>
    <cfRule type="containsText" dxfId="1422" priority="9" operator="containsText" text="PT">
      <formula>NOT(ISERROR(SEARCH("PT",F59)))</formula>
    </cfRule>
    <cfRule type="cellIs" dxfId="1421" priority="10" operator="equal">
      <formula>"PES"</formula>
    </cfRule>
    <cfRule type="cellIs" dxfId="1420" priority="11" operator="equal">
      <formula>"MORENA"</formula>
    </cfRule>
    <cfRule type="cellIs" dxfId="1419" priority="12" operator="equal">
      <formula>"ES"</formula>
    </cfRule>
    <cfRule type="cellIs" dxfId="1418" priority="13" operator="equal">
      <formula>"PVEM"</formula>
    </cfRule>
    <cfRule type="containsText" dxfId="1417" priority="15" operator="containsText" text="AUT-F">
      <formula>NOT(ISERROR(SEARCH("AUT-F",F59)))</formula>
    </cfRule>
    <cfRule type="cellIs" dxfId="1416" priority="16" operator="equal">
      <formula>"PT"</formula>
    </cfRule>
  </conditionalFormatting>
  <conditionalFormatting sqref="E38">
    <cfRule type="containsText" dxfId="1415" priority="209" operator="containsText" text="&quot;PMBC&quot;">
      <formula>NOT(ISERROR(SEARCH("""PMBC""",E38)))</formula>
    </cfRule>
    <cfRule type="containsText" dxfId="1414" priority="210" operator="containsText" text="&quot;PPC&quot;">
      <formula>NOT(ISERROR(SEARCH("""PPC""",E38)))</formula>
    </cfRule>
    <cfRule type="containsText" dxfId="1413" priority="211" operator="containsText" text="PRD">
      <formula>NOT(ISERROR(SEARCH("PRD",E38)))</formula>
    </cfRule>
    <cfRule type="containsText" dxfId="1412" priority="212" operator="containsText" text="PNA">
      <formula>NOT(ISERROR(SEARCH("PNA",E38)))</formula>
    </cfRule>
    <cfRule type="containsText" dxfId="1411" priority="213" operator="containsText" text="MC">
      <formula>NOT(ISERROR(SEARCH("MC",E38)))</formula>
    </cfRule>
    <cfRule type="containsText" dxfId="1410" priority="214" operator="containsText" text="PRI">
      <formula>NOT(ISERROR(SEARCH("PRI",E38)))</formula>
    </cfRule>
    <cfRule type="containsText" dxfId="1409" priority="215" operator="containsText" text="PAN">
      <formula>NOT(ISERROR(SEARCH("PAN",E38)))</formula>
    </cfRule>
    <cfRule type="containsText" dxfId="1408" priority="216" operator="containsText" text="PVEM">
      <formula>NOT(ISERROR(SEARCH("PVEM",E38)))</formula>
    </cfRule>
    <cfRule type="containsText" dxfId="1407" priority="217" operator="containsText" text="PT">
      <formula>NOT(ISERROR(SEARCH("PT",E38)))</formula>
    </cfRule>
    <cfRule type="cellIs" dxfId="1406" priority="218" operator="equal">
      <formula>"PES"</formula>
    </cfRule>
    <cfRule type="cellIs" dxfId="1405" priority="219" operator="equal">
      <formula>"MORENA"</formula>
    </cfRule>
    <cfRule type="cellIs" dxfId="1404" priority="220" operator="equal">
      <formula>"ES"</formula>
    </cfRule>
    <cfRule type="cellIs" dxfId="1403" priority="221" operator="equal">
      <formula>"PVEM"</formula>
    </cfRule>
    <cfRule type="containsText" dxfId="1402" priority="223" operator="containsText" text="AUT-F">
      <formula>NOT(ISERROR(SEARCH("AUT-F",E38)))</formula>
    </cfRule>
    <cfRule type="cellIs" dxfId="1401" priority="224" operator="equal">
      <formula>"PT"</formula>
    </cfRule>
  </conditionalFormatting>
  <conditionalFormatting sqref="E38">
    <cfRule type="containsText" dxfId="1400" priority="193" operator="containsText" text="&quot;PMBC&quot;">
      <formula>NOT(ISERROR(SEARCH("""PMBC""",E38)))</formula>
    </cfRule>
    <cfRule type="containsText" dxfId="1399" priority="194" operator="containsText" text="&quot;PPC&quot;">
      <formula>NOT(ISERROR(SEARCH("""PPC""",E38)))</formula>
    </cfRule>
    <cfRule type="containsText" dxfId="1398" priority="195" operator="containsText" text="PRD">
      <formula>NOT(ISERROR(SEARCH("PRD",E38)))</formula>
    </cfRule>
    <cfRule type="containsText" dxfId="1397" priority="196" operator="containsText" text="PNA">
      <formula>NOT(ISERROR(SEARCH("PNA",E38)))</formula>
    </cfRule>
    <cfRule type="containsText" dxfId="1396" priority="197" operator="containsText" text="MC">
      <formula>NOT(ISERROR(SEARCH("MC",E38)))</formula>
    </cfRule>
    <cfRule type="containsText" dxfId="1395" priority="198" operator="containsText" text="PRI">
      <formula>NOT(ISERROR(SEARCH("PRI",E38)))</formula>
    </cfRule>
    <cfRule type="containsText" dxfId="1394" priority="199" operator="containsText" text="PAN">
      <formula>NOT(ISERROR(SEARCH("PAN",E38)))</formula>
    </cfRule>
    <cfRule type="containsText" dxfId="1393" priority="200" operator="containsText" text="PVEM">
      <formula>NOT(ISERROR(SEARCH("PVEM",E38)))</formula>
    </cfRule>
    <cfRule type="containsText" dxfId="1392" priority="201" operator="containsText" text="PT">
      <formula>NOT(ISERROR(SEARCH("PT",E38)))</formula>
    </cfRule>
    <cfRule type="cellIs" dxfId="1391" priority="202" operator="equal">
      <formula>"PES"</formula>
    </cfRule>
    <cfRule type="cellIs" dxfId="1390" priority="203" operator="equal">
      <formula>"MORENA"</formula>
    </cfRule>
    <cfRule type="cellIs" dxfId="1389" priority="204" operator="equal">
      <formula>"ES"</formula>
    </cfRule>
    <cfRule type="cellIs" dxfId="1388" priority="205" operator="equal">
      <formula>"PVEM"</formula>
    </cfRule>
    <cfRule type="containsText" dxfId="1387" priority="207" operator="containsText" text="AUT-F">
      <formula>NOT(ISERROR(SEARCH("AUT-F",E38)))</formula>
    </cfRule>
    <cfRule type="cellIs" dxfId="1386" priority="208" operator="equal">
      <formula>"PT"</formula>
    </cfRule>
  </conditionalFormatting>
  <conditionalFormatting sqref="G50">
    <cfRule type="containsText" dxfId="1385" priority="177" operator="containsText" text="&quot;PMBC&quot;">
      <formula>NOT(ISERROR(SEARCH("""PMBC""",G50)))</formula>
    </cfRule>
    <cfRule type="containsText" dxfId="1384" priority="178" operator="containsText" text="&quot;PPC&quot;">
      <formula>NOT(ISERROR(SEARCH("""PPC""",G50)))</formula>
    </cfRule>
    <cfRule type="containsText" dxfId="1383" priority="179" operator="containsText" text="PRD">
      <formula>NOT(ISERROR(SEARCH("PRD",G50)))</formula>
    </cfRule>
    <cfRule type="containsText" dxfId="1382" priority="180" operator="containsText" text="PNA">
      <formula>NOT(ISERROR(SEARCH("PNA",G50)))</formula>
    </cfRule>
    <cfRule type="containsText" dxfId="1381" priority="181" operator="containsText" text="MC">
      <formula>NOT(ISERROR(SEARCH("MC",G50)))</formula>
    </cfRule>
    <cfRule type="containsText" dxfId="1380" priority="182" operator="containsText" text="PRI">
      <formula>NOT(ISERROR(SEARCH("PRI",G50)))</formula>
    </cfRule>
    <cfRule type="containsText" dxfId="1379" priority="183" operator="containsText" text="PAN">
      <formula>NOT(ISERROR(SEARCH("PAN",G50)))</formula>
    </cfRule>
    <cfRule type="containsText" dxfId="1378" priority="184" operator="containsText" text="PVEM">
      <formula>NOT(ISERROR(SEARCH("PVEM",G50)))</formula>
    </cfRule>
    <cfRule type="containsText" dxfId="1377" priority="185" operator="containsText" text="PT">
      <formula>NOT(ISERROR(SEARCH("PT",G50)))</formula>
    </cfRule>
    <cfRule type="cellIs" dxfId="1376" priority="186" operator="equal">
      <formula>"PES"</formula>
    </cfRule>
    <cfRule type="cellIs" dxfId="1375" priority="187" operator="equal">
      <formula>"MORENA"</formula>
    </cfRule>
    <cfRule type="cellIs" dxfId="1374" priority="188" operator="equal">
      <formula>"ES"</formula>
    </cfRule>
    <cfRule type="cellIs" dxfId="1373" priority="189" operator="equal">
      <formula>"PVEM"</formula>
    </cfRule>
    <cfRule type="containsText" dxfId="1372" priority="191" operator="containsText" text="AUT-F">
      <formula>NOT(ISERROR(SEARCH("AUT-F",G50)))</formula>
    </cfRule>
    <cfRule type="cellIs" dxfId="1371" priority="192" operator="equal">
      <formula>"PT"</formula>
    </cfRule>
  </conditionalFormatting>
  <conditionalFormatting sqref="G50">
    <cfRule type="containsText" dxfId="1370" priority="161" operator="containsText" text="&quot;PMBC&quot;">
      <formula>NOT(ISERROR(SEARCH("""PMBC""",G50)))</formula>
    </cfRule>
    <cfRule type="containsText" dxfId="1369" priority="162" operator="containsText" text="&quot;PPC&quot;">
      <formula>NOT(ISERROR(SEARCH("""PPC""",G50)))</formula>
    </cfRule>
    <cfRule type="containsText" dxfId="1368" priority="163" operator="containsText" text="PRD">
      <formula>NOT(ISERROR(SEARCH("PRD",G50)))</formula>
    </cfRule>
    <cfRule type="containsText" dxfId="1367" priority="164" operator="containsText" text="PNA">
      <formula>NOT(ISERROR(SEARCH("PNA",G50)))</formula>
    </cfRule>
    <cfRule type="containsText" dxfId="1366" priority="165" operator="containsText" text="MC">
      <formula>NOT(ISERROR(SEARCH("MC",G50)))</formula>
    </cfRule>
    <cfRule type="containsText" dxfId="1365" priority="166" operator="containsText" text="PRI">
      <formula>NOT(ISERROR(SEARCH("PRI",G50)))</formula>
    </cfRule>
    <cfRule type="containsText" dxfId="1364" priority="167" operator="containsText" text="PAN">
      <formula>NOT(ISERROR(SEARCH("PAN",G50)))</formula>
    </cfRule>
    <cfRule type="containsText" dxfId="1363" priority="168" operator="containsText" text="PVEM">
      <formula>NOT(ISERROR(SEARCH("PVEM",G50)))</formula>
    </cfRule>
    <cfRule type="containsText" dxfId="1362" priority="169" operator="containsText" text="PT">
      <formula>NOT(ISERROR(SEARCH("PT",G50)))</formula>
    </cfRule>
    <cfRule type="cellIs" dxfId="1361" priority="170" operator="equal">
      <formula>"PES"</formula>
    </cfRule>
    <cfRule type="cellIs" dxfId="1360" priority="171" operator="equal">
      <formula>"MORENA"</formula>
    </cfRule>
    <cfRule type="cellIs" dxfId="1359" priority="172" operator="equal">
      <formula>"ES"</formula>
    </cfRule>
    <cfRule type="cellIs" dxfId="1358" priority="173" operator="equal">
      <formula>"PVEM"</formula>
    </cfRule>
    <cfRule type="containsText" dxfId="1357" priority="175" operator="containsText" text="AUT-F">
      <formula>NOT(ISERROR(SEARCH("AUT-F",G50)))</formula>
    </cfRule>
    <cfRule type="cellIs" dxfId="1356" priority="176" operator="equal">
      <formula>"PT"</formula>
    </cfRule>
  </conditionalFormatting>
  <conditionalFormatting sqref="I58">
    <cfRule type="containsText" dxfId="1355" priority="145" operator="containsText" text="&quot;PMBC&quot;">
      <formula>NOT(ISERROR(SEARCH("""PMBC""",I58)))</formula>
    </cfRule>
    <cfRule type="containsText" dxfId="1354" priority="146" operator="containsText" text="&quot;PPC&quot;">
      <formula>NOT(ISERROR(SEARCH("""PPC""",I58)))</formula>
    </cfRule>
    <cfRule type="containsText" dxfId="1353" priority="147" operator="containsText" text="PRD">
      <formula>NOT(ISERROR(SEARCH("PRD",I58)))</formula>
    </cfRule>
    <cfRule type="containsText" dxfId="1352" priority="148" operator="containsText" text="PNA">
      <formula>NOT(ISERROR(SEARCH("PNA",I58)))</formula>
    </cfRule>
    <cfRule type="containsText" dxfId="1351" priority="149" operator="containsText" text="MC">
      <formula>NOT(ISERROR(SEARCH("MC",I58)))</formula>
    </cfRule>
    <cfRule type="containsText" dxfId="1350" priority="150" operator="containsText" text="PRI">
      <formula>NOT(ISERROR(SEARCH("PRI",I58)))</formula>
    </cfRule>
    <cfRule type="containsText" dxfId="1349" priority="151" operator="containsText" text="PAN">
      <formula>NOT(ISERROR(SEARCH("PAN",I58)))</formula>
    </cfRule>
    <cfRule type="containsText" dxfId="1348" priority="152" operator="containsText" text="PVEM">
      <formula>NOT(ISERROR(SEARCH("PVEM",I58)))</formula>
    </cfRule>
    <cfRule type="containsText" dxfId="1347" priority="153" operator="containsText" text="PT">
      <formula>NOT(ISERROR(SEARCH("PT",I58)))</formula>
    </cfRule>
    <cfRule type="cellIs" dxfId="1346" priority="154" operator="equal">
      <formula>"PES"</formula>
    </cfRule>
    <cfRule type="cellIs" dxfId="1345" priority="155" operator="equal">
      <formula>"MORENA"</formula>
    </cfRule>
    <cfRule type="cellIs" dxfId="1344" priority="156" operator="equal">
      <formula>"ES"</formula>
    </cfRule>
    <cfRule type="cellIs" dxfId="1343" priority="157" operator="equal">
      <formula>"PVEM"</formula>
    </cfRule>
    <cfRule type="containsText" dxfId="1342" priority="159" operator="containsText" text="AUT-F">
      <formula>NOT(ISERROR(SEARCH("AUT-F",I58)))</formula>
    </cfRule>
    <cfRule type="cellIs" dxfId="1341" priority="160" operator="equal">
      <formula>"PT"</formula>
    </cfRule>
  </conditionalFormatting>
  <conditionalFormatting sqref="I58">
    <cfRule type="containsText" dxfId="1340" priority="129" operator="containsText" text="&quot;PMBC&quot;">
      <formula>NOT(ISERROR(SEARCH("""PMBC""",I58)))</formula>
    </cfRule>
    <cfRule type="containsText" dxfId="1339" priority="130" operator="containsText" text="&quot;PPC&quot;">
      <formula>NOT(ISERROR(SEARCH("""PPC""",I58)))</formula>
    </cfRule>
    <cfRule type="containsText" dxfId="1338" priority="131" operator="containsText" text="PRD">
      <formula>NOT(ISERROR(SEARCH("PRD",I58)))</formula>
    </cfRule>
    <cfRule type="containsText" dxfId="1337" priority="132" operator="containsText" text="PNA">
      <formula>NOT(ISERROR(SEARCH("PNA",I58)))</formula>
    </cfRule>
    <cfRule type="containsText" dxfId="1336" priority="133" operator="containsText" text="MC">
      <formula>NOT(ISERROR(SEARCH("MC",I58)))</formula>
    </cfRule>
    <cfRule type="containsText" dxfId="1335" priority="134" operator="containsText" text="PRI">
      <formula>NOT(ISERROR(SEARCH("PRI",I58)))</formula>
    </cfRule>
    <cfRule type="containsText" dxfId="1334" priority="135" operator="containsText" text="PAN">
      <formula>NOT(ISERROR(SEARCH("PAN",I58)))</formula>
    </cfRule>
    <cfRule type="containsText" dxfId="1333" priority="136" operator="containsText" text="PVEM">
      <formula>NOT(ISERROR(SEARCH("PVEM",I58)))</formula>
    </cfRule>
    <cfRule type="containsText" dxfId="1332" priority="137" operator="containsText" text="PT">
      <formula>NOT(ISERROR(SEARCH("PT",I58)))</formula>
    </cfRule>
    <cfRule type="cellIs" dxfId="1331" priority="138" operator="equal">
      <formula>"PES"</formula>
    </cfRule>
    <cfRule type="cellIs" dxfId="1330" priority="139" operator="equal">
      <formula>"MORENA"</formula>
    </cfRule>
    <cfRule type="cellIs" dxfId="1329" priority="140" operator="equal">
      <formula>"ES"</formula>
    </cfRule>
    <cfRule type="cellIs" dxfId="1328" priority="141" operator="equal">
      <formula>"PVEM"</formula>
    </cfRule>
    <cfRule type="containsText" dxfId="1327" priority="143" operator="containsText" text="AUT-F">
      <formula>NOT(ISERROR(SEARCH("AUT-F",I58)))</formula>
    </cfRule>
    <cfRule type="cellIs" dxfId="1326" priority="144" operator="equal">
      <formula>"PT"</formula>
    </cfRule>
  </conditionalFormatting>
  <conditionalFormatting sqref="K66">
    <cfRule type="containsText" dxfId="1325" priority="113" operator="containsText" text="&quot;PMBC&quot;">
      <formula>NOT(ISERROR(SEARCH("""PMBC""",K66)))</formula>
    </cfRule>
    <cfRule type="containsText" dxfId="1324" priority="114" operator="containsText" text="&quot;PPC&quot;">
      <formula>NOT(ISERROR(SEARCH("""PPC""",K66)))</formula>
    </cfRule>
    <cfRule type="containsText" dxfId="1323" priority="115" operator="containsText" text="PRD">
      <formula>NOT(ISERROR(SEARCH("PRD",K66)))</formula>
    </cfRule>
    <cfRule type="containsText" dxfId="1322" priority="116" operator="containsText" text="PNA">
      <formula>NOT(ISERROR(SEARCH("PNA",K66)))</formula>
    </cfRule>
    <cfRule type="containsText" dxfId="1321" priority="117" operator="containsText" text="MC">
      <formula>NOT(ISERROR(SEARCH("MC",K66)))</formula>
    </cfRule>
    <cfRule type="containsText" dxfId="1320" priority="118" operator="containsText" text="PRI">
      <formula>NOT(ISERROR(SEARCH("PRI",K66)))</formula>
    </cfRule>
    <cfRule type="containsText" dxfId="1319" priority="119" operator="containsText" text="PAN">
      <formula>NOT(ISERROR(SEARCH("PAN",K66)))</formula>
    </cfRule>
    <cfRule type="containsText" dxfId="1318" priority="120" operator="containsText" text="PVEM">
      <formula>NOT(ISERROR(SEARCH("PVEM",K66)))</formula>
    </cfRule>
    <cfRule type="containsText" dxfId="1317" priority="121" operator="containsText" text="PT">
      <formula>NOT(ISERROR(SEARCH("PT",K66)))</formula>
    </cfRule>
    <cfRule type="cellIs" dxfId="1316" priority="122" operator="equal">
      <formula>"PES"</formula>
    </cfRule>
    <cfRule type="cellIs" dxfId="1315" priority="123" operator="equal">
      <formula>"MORENA"</formula>
    </cfRule>
    <cfRule type="cellIs" dxfId="1314" priority="124" operator="equal">
      <formula>"ES"</formula>
    </cfRule>
    <cfRule type="cellIs" dxfId="1313" priority="125" operator="equal">
      <formula>"PVEM"</formula>
    </cfRule>
    <cfRule type="containsText" dxfId="1312" priority="127" operator="containsText" text="AUT-F">
      <formula>NOT(ISERROR(SEARCH("AUT-F",K66)))</formula>
    </cfRule>
    <cfRule type="cellIs" dxfId="1311" priority="128" operator="equal">
      <formula>"PT"</formula>
    </cfRule>
  </conditionalFormatting>
  <conditionalFormatting sqref="K66">
    <cfRule type="containsText" dxfId="1310" priority="97" operator="containsText" text="&quot;PMBC&quot;">
      <formula>NOT(ISERROR(SEARCH("""PMBC""",K66)))</formula>
    </cfRule>
    <cfRule type="containsText" dxfId="1309" priority="98" operator="containsText" text="&quot;PPC&quot;">
      <formula>NOT(ISERROR(SEARCH("""PPC""",K66)))</formula>
    </cfRule>
    <cfRule type="containsText" dxfId="1308" priority="99" operator="containsText" text="PRD">
      <formula>NOT(ISERROR(SEARCH("PRD",K66)))</formula>
    </cfRule>
    <cfRule type="containsText" dxfId="1307" priority="100" operator="containsText" text="PNA">
      <formula>NOT(ISERROR(SEARCH("PNA",K66)))</formula>
    </cfRule>
    <cfRule type="containsText" dxfId="1306" priority="101" operator="containsText" text="MC">
      <formula>NOT(ISERROR(SEARCH("MC",K66)))</formula>
    </cfRule>
    <cfRule type="containsText" dxfId="1305" priority="102" operator="containsText" text="PRI">
      <formula>NOT(ISERROR(SEARCH("PRI",K66)))</formula>
    </cfRule>
    <cfRule type="containsText" dxfId="1304" priority="103" operator="containsText" text="PAN">
      <formula>NOT(ISERROR(SEARCH("PAN",K66)))</formula>
    </cfRule>
    <cfRule type="containsText" dxfId="1303" priority="104" operator="containsText" text="PVEM">
      <formula>NOT(ISERROR(SEARCH("PVEM",K66)))</formula>
    </cfRule>
    <cfRule type="containsText" dxfId="1302" priority="105" operator="containsText" text="PT">
      <formula>NOT(ISERROR(SEARCH("PT",K66)))</formula>
    </cfRule>
    <cfRule type="cellIs" dxfId="1301" priority="106" operator="equal">
      <formula>"PES"</formula>
    </cfRule>
    <cfRule type="cellIs" dxfId="1300" priority="107" operator="equal">
      <formula>"MORENA"</formula>
    </cfRule>
    <cfRule type="cellIs" dxfId="1299" priority="108" operator="equal">
      <formula>"ES"</formula>
    </cfRule>
    <cfRule type="cellIs" dxfId="1298" priority="109" operator="equal">
      <formula>"PVEM"</formula>
    </cfRule>
    <cfRule type="containsText" dxfId="1297" priority="111" operator="containsText" text="AUT-F">
      <formula>NOT(ISERROR(SEARCH("AUT-F",K66)))</formula>
    </cfRule>
    <cfRule type="cellIs" dxfId="129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C835AFB1-A927-4699-86B7-D430B2B72AF7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2C439241-4204-44BA-B214-B2F6321558AA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E9F0308D-C8F8-4A95-8EA9-26FA9C98771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93071B94-EB00-4A7D-9E7C-5008B220112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1B22C868-F724-4857-8D74-52F0F1309A42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76BA8B9D-EB04-46EE-AD76-8D2615983B11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93ACBE81-9801-44A9-AB56-B0E812F289A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B9F98476-F18C-4578-A12E-F5658A64653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AB8CE546-8850-49C8-A6A7-C234FC8B1D7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41389B4A-CCB3-48F7-AA17-BDCAB33ED7F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0A181D63-3242-41C1-9660-D44CD6A452D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06DC77F9-F0F5-4BA7-A747-50A54EC071E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3630A8E8-DBEC-48FE-9631-4F461F76CC7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0EACC6E9-16EE-4D0C-9A81-EB298E8ED01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129EDDAF-C5B0-4502-BF95-6FDF656DD9F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F8BCDA04-DEF9-41E8-B7A3-5A07440943C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67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53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53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53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53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53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53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54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54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54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54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54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54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43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43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43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43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43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56" t="s">
        <v>106</v>
      </c>
      <c r="BK18" s="45" t="s">
        <v>87</v>
      </c>
      <c r="BL18" s="68" t="s">
        <v>107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55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56" t="s">
        <v>106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56" t="s">
        <v>106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56" t="s">
        <v>106</v>
      </c>
      <c r="BL19" s="45" t="s">
        <v>87</v>
      </c>
      <c r="BM19" s="68" t="s">
        <v>107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55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67" t="s">
        <v>108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108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108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108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108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108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108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108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108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108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108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108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108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108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108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107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56" t="s">
        <v>106</v>
      </c>
      <c r="BM22" s="45" t="s">
        <v>87</v>
      </c>
      <c r="BN22" s="68" t="s">
        <v>107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55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58" t="s">
        <v>104</v>
      </c>
      <c r="CP22" s="57" t="s">
        <v>102</v>
      </c>
      <c r="CQ22" s="57" t="s">
        <v>102</v>
      </c>
      <c r="CR22" s="67" t="s">
        <v>108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107</v>
      </c>
      <c r="AS23" s="50" t="s">
        <v>83</v>
      </c>
      <c r="AT23" s="55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56" t="s">
        <v>106</v>
      </c>
      <c r="BN23" s="45" t="s">
        <v>87</v>
      </c>
      <c r="BO23" s="68" t="s">
        <v>107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55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56" t="s">
        <v>106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107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55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56" t="s">
        <v>106</v>
      </c>
      <c r="BO28" s="45" t="s">
        <v>87</v>
      </c>
      <c r="BP28" s="68" t="s">
        <v>107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55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107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55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56" t="s">
        <v>106</v>
      </c>
      <c r="BP29" s="45" t="s">
        <v>87</v>
      </c>
      <c r="BQ29" s="68" t="s">
        <v>107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55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55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56" t="s">
        <v>106</v>
      </c>
      <c r="BQ32" s="45" t="s">
        <v>87</v>
      </c>
      <c r="BR32" s="68" t="s">
        <v>107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55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56" t="s">
        <v>106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55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56" t="s">
        <v>106</v>
      </c>
      <c r="BR33" s="45" t="s">
        <v>87</v>
      </c>
      <c r="BS33" s="68" t="s">
        <v>107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55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108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108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108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108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108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108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108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108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108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108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108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108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108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108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108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108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55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56" t="s">
        <v>106</v>
      </c>
      <c r="BS40" s="45" t="s">
        <v>87</v>
      </c>
      <c r="BT40" s="68" t="s">
        <v>107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55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56" t="s">
        <v>106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55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56" t="s">
        <v>106</v>
      </c>
      <c r="BT41" s="45" t="s">
        <v>87</v>
      </c>
      <c r="BU41" s="68" t="s">
        <v>107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55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55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56" t="s">
        <v>106</v>
      </c>
      <c r="BU46" s="45" t="s">
        <v>87</v>
      </c>
      <c r="BV46" s="68" t="s">
        <v>107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55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55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56" t="s">
        <v>106</v>
      </c>
      <c r="BV47" s="45" t="s">
        <v>87</v>
      </c>
      <c r="BW47" s="68" t="s">
        <v>107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55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55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56" t="s">
        <v>106</v>
      </c>
      <c r="BW50" s="45" t="s">
        <v>87</v>
      </c>
      <c r="BX50" s="68" t="s">
        <v>107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55" t="s">
        <v>82</v>
      </c>
      <c r="CL50" s="45" t="s">
        <v>87</v>
      </c>
      <c r="CM50" s="51" t="s">
        <v>91</v>
      </c>
      <c r="CN50" s="42" t="s">
        <v>84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107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55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56" t="s">
        <v>106</v>
      </c>
      <c r="BX51" s="45" t="s">
        <v>87</v>
      </c>
      <c r="BY51" s="68" t="s">
        <v>107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55" t="s">
        <v>82</v>
      </c>
      <c r="CM51" s="45" t="s">
        <v>87</v>
      </c>
      <c r="CN51" s="51" t="s">
        <v>91</v>
      </c>
      <c r="CO51" s="67" t="s">
        <v>108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108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108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108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108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108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108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108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108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108</v>
      </c>
    </row>
    <row r="55" spans="1:96" ht="17.100000000000001" customHeight="1" x14ac:dyDescent="0.3">
      <c r="A55" s="87"/>
      <c r="B55" s="10">
        <v>42</v>
      </c>
      <c r="C55" s="67" t="s">
        <v>108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108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108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108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108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108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108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68" t="s">
        <v>107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55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56" t="s">
        <v>106</v>
      </c>
      <c r="BY58" s="45" t="s">
        <v>87</v>
      </c>
      <c r="BZ58" s="68" t="s">
        <v>107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55" t="s">
        <v>82</v>
      </c>
      <c r="CN58" s="45" t="s">
        <v>87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55" t="s">
        <v>82</v>
      </c>
      <c r="AV59" s="45" t="s">
        <v>87</v>
      </c>
      <c r="AW59" s="68" t="s">
        <v>107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55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56" t="s">
        <v>106</v>
      </c>
      <c r="BZ59" s="45" t="s">
        <v>87</v>
      </c>
      <c r="CA59" s="68" t="s">
        <v>107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108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108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108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108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108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108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108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108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108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108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108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108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108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108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55" t="s">
        <v>82</v>
      </c>
      <c r="AW66" s="45" t="s">
        <v>87</v>
      </c>
      <c r="AX66" s="68" t="s">
        <v>107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55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56" t="s">
        <v>106</v>
      </c>
      <c r="CA66" s="45" t="s">
        <v>87</v>
      </c>
      <c r="CB66" s="68" t="s">
        <v>107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55" t="s">
        <v>82</v>
      </c>
      <c r="AX67" s="45" t="s">
        <v>87</v>
      </c>
      <c r="AY67" s="68" t="s">
        <v>107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55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56" t="s">
        <v>106</v>
      </c>
      <c r="CB67" s="45" t="s">
        <v>87</v>
      </c>
      <c r="CC67" s="68" t="s">
        <v>107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56" t="s">
        <v>106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67" t="s">
        <v>108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108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108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108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55" t="s">
        <v>82</v>
      </c>
      <c r="AY74" s="45" t="s">
        <v>87</v>
      </c>
      <c r="AZ74" s="68" t="s">
        <v>107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55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56" t="s">
        <v>106</v>
      </c>
      <c r="CC74" s="45" t="s">
        <v>87</v>
      </c>
      <c r="CD74" s="68" t="s">
        <v>107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56" t="s">
        <v>106</v>
      </c>
      <c r="AZ75" s="45" t="s">
        <v>87</v>
      </c>
      <c r="BA75" s="68" t="s">
        <v>107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55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56" t="s">
        <v>106</v>
      </c>
      <c r="CD75" s="45" t="s">
        <v>87</v>
      </c>
      <c r="CE75" s="68" t="s">
        <v>107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56" t="s">
        <v>106</v>
      </c>
      <c r="CL75" s="51" t="s">
        <v>91</v>
      </c>
      <c r="CM75" s="44" t="s">
        <v>86</v>
      </c>
      <c r="CN75" s="45" t="s">
        <v>87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108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108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108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108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108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108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108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108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108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108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108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108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108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108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56" t="s">
        <v>106</v>
      </c>
      <c r="BA82" s="45" t="s">
        <v>87</v>
      </c>
      <c r="BB82" s="68" t="s">
        <v>107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55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56" t="s">
        <v>106</v>
      </c>
      <c r="CE82" s="45" t="s">
        <v>87</v>
      </c>
      <c r="CF82" s="68" t="s">
        <v>107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56" t="s">
        <v>106</v>
      </c>
      <c r="BB83" s="45" t="s">
        <v>87</v>
      </c>
      <c r="BC83" s="68" t="s">
        <v>107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55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56" t="s">
        <v>106</v>
      </c>
      <c r="CF83" s="45" t="s">
        <v>87</v>
      </c>
      <c r="CG83" s="68" t="s">
        <v>107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56" t="s">
        <v>106</v>
      </c>
      <c r="CN83" s="51" t="s">
        <v>91</v>
      </c>
      <c r="CO83" s="67" t="s">
        <v>108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108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108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56" t="s">
        <v>106</v>
      </c>
      <c r="BC86" s="45" t="s">
        <v>87</v>
      </c>
      <c r="BD86" s="68" t="s">
        <v>107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55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56" t="s">
        <v>106</v>
      </c>
      <c r="CG86" s="45" t="s">
        <v>87</v>
      </c>
      <c r="CH86" s="68" t="s">
        <v>107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58" t="s">
        <v>104</v>
      </c>
      <c r="CP86" s="57" t="s">
        <v>102</v>
      </c>
      <c r="CQ86" s="57" t="s">
        <v>102</v>
      </c>
      <c r="CR86" s="67" t="s">
        <v>108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56" t="s">
        <v>106</v>
      </c>
      <c r="BD87" s="45" t="s">
        <v>87</v>
      </c>
      <c r="BE87" s="68" t="s">
        <v>107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55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56" t="s">
        <v>106</v>
      </c>
      <c r="CH87" s="45" t="s">
        <v>87</v>
      </c>
      <c r="CI87" s="68" t="s">
        <v>107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56" t="s">
        <v>106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108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108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108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108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108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108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108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108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108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108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108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108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108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56" t="s">
        <v>106</v>
      </c>
      <c r="BE94" s="45" t="s">
        <v>87</v>
      </c>
      <c r="BF94" s="68" t="s">
        <v>107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55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56" t="s">
        <v>106</v>
      </c>
      <c r="CI94" s="45" t="s">
        <v>87</v>
      </c>
      <c r="CJ94" s="68" t="s">
        <v>107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56" t="s">
        <v>106</v>
      </c>
      <c r="BF95" s="45" t="s">
        <v>87</v>
      </c>
      <c r="BG95" s="68" t="s">
        <v>107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55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56" t="s">
        <v>106</v>
      </c>
      <c r="CJ95" s="45" t="s">
        <v>87</v>
      </c>
      <c r="CK95" s="68" t="s">
        <v>107</v>
      </c>
      <c r="CL95" s="42" t="s">
        <v>84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108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108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108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108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108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108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108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108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108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108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108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108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108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56" t="s">
        <v>106</v>
      </c>
      <c r="BG100" s="45" t="s">
        <v>87</v>
      </c>
      <c r="BH100" s="68" t="s">
        <v>107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55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56" t="s">
        <v>106</v>
      </c>
      <c r="CK100" s="45" t="s">
        <v>87</v>
      </c>
      <c r="CL100" s="68" t="s">
        <v>107</v>
      </c>
      <c r="CM100" s="42" t="s">
        <v>84</v>
      </c>
      <c r="CN100" s="44" t="s">
        <v>86</v>
      </c>
      <c r="CO100" s="57" t="s">
        <v>102</v>
      </c>
      <c r="CP100" s="67" t="s">
        <v>108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56" t="s">
        <v>106</v>
      </c>
      <c r="BH101" s="45" t="s">
        <v>87</v>
      </c>
      <c r="BI101" s="68" t="s">
        <v>107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55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56" t="s">
        <v>106</v>
      </c>
      <c r="CL101" s="45" t="s">
        <v>87</v>
      </c>
      <c r="CM101" s="68" t="s">
        <v>107</v>
      </c>
      <c r="CN101" s="42" t="s">
        <v>84</v>
      </c>
      <c r="CO101" s="57" t="s">
        <v>102</v>
      </c>
      <c r="CP101" s="57" t="s">
        <v>102</v>
      </c>
      <c r="CQ101" s="67" t="s">
        <v>108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108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56" t="s">
        <v>106</v>
      </c>
      <c r="BI106" s="45" t="s">
        <v>87</v>
      </c>
      <c r="BJ106" s="68" t="s">
        <v>107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55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56" t="s">
        <v>106</v>
      </c>
      <c r="CM106" s="45" t="s">
        <v>87</v>
      </c>
      <c r="CN106" s="68" t="s">
        <v>107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56" t="s">
        <v>106</v>
      </c>
      <c r="BJ107" s="45" t="s">
        <v>87</v>
      </c>
      <c r="BK107" s="68" t="s">
        <v>107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55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56" t="s">
        <v>106</v>
      </c>
      <c r="CN107" s="45" t="s">
        <v>87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279" priority="81" operator="containsText" text="&quot;PMBC&quot;">
      <formula>NOT(ISERROR(SEARCH("""PMBC""",C26)))</formula>
    </cfRule>
    <cfRule type="containsText" dxfId="1278" priority="82" operator="containsText" text="&quot;PPC&quot;">
      <formula>NOT(ISERROR(SEARCH("""PPC""",C26)))</formula>
    </cfRule>
    <cfRule type="containsText" dxfId="1277" priority="83" operator="containsText" text="PRD">
      <formula>NOT(ISERROR(SEARCH("PRD",C26)))</formula>
    </cfRule>
    <cfRule type="containsText" dxfId="1276" priority="84" operator="containsText" text="PNA">
      <formula>NOT(ISERROR(SEARCH("PNA",C26)))</formula>
    </cfRule>
    <cfRule type="containsText" dxfId="1275" priority="85" operator="containsText" text="MC">
      <formula>NOT(ISERROR(SEARCH("MC",C26)))</formula>
    </cfRule>
    <cfRule type="containsText" dxfId="1274" priority="86" operator="containsText" text="PRI">
      <formula>NOT(ISERROR(SEARCH("PRI",C26)))</formula>
    </cfRule>
    <cfRule type="containsText" dxfId="1273" priority="87" operator="containsText" text="PAN">
      <formula>NOT(ISERROR(SEARCH("PAN",C26)))</formula>
    </cfRule>
    <cfRule type="containsText" dxfId="1272" priority="88" operator="containsText" text="PVEM">
      <formula>NOT(ISERROR(SEARCH("PVEM",C26)))</formula>
    </cfRule>
    <cfRule type="containsText" dxfId="1271" priority="89" operator="containsText" text="PT">
      <formula>NOT(ISERROR(SEARCH("PT",C26)))</formula>
    </cfRule>
    <cfRule type="cellIs" dxfId="1270" priority="90" operator="equal">
      <formula>"PES"</formula>
    </cfRule>
    <cfRule type="cellIs" dxfId="1269" priority="91" operator="equal">
      <formula>"MORENA"</formula>
    </cfRule>
    <cfRule type="cellIs" dxfId="1268" priority="92" operator="equal">
      <formula>"ES"</formula>
    </cfRule>
    <cfRule type="cellIs" dxfId="1267" priority="93" operator="equal">
      <formula>"PVEM"</formula>
    </cfRule>
    <cfRule type="containsText" dxfId="1266" priority="95" operator="containsText" text="AUT-F">
      <formula>NOT(ISERROR(SEARCH("AUT-F",C26)))</formula>
    </cfRule>
    <cfRule type="cellIs" dxfId="1265" priority="96" operator="equal">
      <formula>"PT"</formula>
    </cfRule>
  </conditionalFormatting>
  <conditionalFormatting sqref="M80 C26:C27 C38:C39 C50:C51 C58:C59 C80:C81 C92:C93">
    <cfRule type="containsText" dxfId="1264" priority="65" operator="containsText" text="&quot;PMBC&quot;">
      <formula>NOT(ISERROR(SEARCH("""PMBC""",C26)))</formula>
    </cfRule>
    <cfRule type="containsText" dxfId="1263" priority="66" operator="containsText" text="&quot;PPC&quot;">
      <formula>NOT(ISERROR(SEARCH("""PPC""",C26)))</formula>
    </cfRule>
    <cfRule type="containsText" dxfId="1262" priority="67" operator="containsText" text="PRD">
      <formula>NOT(ISERROR(SEARCH("PRD",C26)))</formula>
    </cfRule>
    <cfRule type="containsText" dxfId="1261" priority="68" operator="containsText" text="PNA">
      <formula>NOT(ISERROR(SEARCH("PNA",C26)))</formula>
    </cfRule>
    <cfRule type="containsText" dxfId="1260" priority="69" operator="containsText" text="MC">
      <formula>NOT(ISERROR(SEARCH("MC",C26)))</formula>
    </cfRule>
    <cfRule type="containsText" dxfId="1259" priority="70" operator="containsText" text="PRI">
      <formula>NOT(ISERROR(SEARCH("PRI",C26)))</formula>
    </cfRule>
    <cfRule type="containsText" dxfId="1258" priority="71" operator="containsText" text="PAN">
      <formula>NOT(ISERROR(SEARCH("PAN",C26)))</formula>
    </cfRule>
    <cfRule type="containsText" dxfId="1257" priority="72" operator="containsText" text="PVEM">
      <formula>NOT(ISERROR(SEARCH("PVEM",C26)))</formula>
    </cfRule>
    <cfRule type="containsText" dxfId="1256" priority="73" operator="containsText" text="PT">
      <formula>NOT(ISERROR(SEARCH("PT",C26)))</formula>
    </cfRule>
    <cfRule type="cellIs" dxfId="1255" priority="74" operator="equal">
      <formula>"PES"</formula>
    </cfRule>
    <cfRule type="cellIs" dxfId="1254" priority="75" operator="equal">
      <formula>"MORENA"</formula>
    </cfRule>
    <cfRule type="cellIs" dxfId="1253" priority="76" operator="equal">
      <formula>"ES"</formula>
    </cfRule>
    <cfRule type="cellIs" dxfId="1252" priority="77" operator="equal">
      <formula>"PVEM"</formula>
    </cfRule>
    <cfRule type="containsText" dxfId="1251" priority="79" operator="containsText" text="AUT-F">
      <formula>NOT(ISERROR(SEARCH("AUT-F",C26)))</formula>
    </cfRule>
    <cfRule type="cellIs" dxfId="1250" priority="80" operator="equal">
      <formula>"PT"</formula>
    </cfRule>
  </conditionalFormatting>
  <conditionalFormatting sqref="D51">
    <cfRule type="containsText" dxfId="1249" priority="49" operator="containsText" text="&quot;PMBC&quot;">
      <formula>NOT(ISERROR(SEARCH("""PMBC""",D51)))</formula>
    </cfRule>
    <cfRule type="containsText" dxfId="1248" priority="50" operator="containsText" text="&quot;PPC&quot;">
      <formula>NOT(ISERROR(SEARCH("""PPC""",D51)))</formula>
    </cfRule>
    <cfRule type="containsText" dxfId="1247" priority="51" operator="containsText" text="PRD">
      <formula>NOT(ISERROR(SEARCH("PRD",D51)))</formula>
    </cfRule>
    <cfRule type="containsText" dxfId="1246" priority="52" operator="containsText" text="PNA">
      <formula>NOT(ISERROR(SEARCH("PNA",D51)))</formula>
    </cfRule>
    <cfRule type="containsText" dxfId="1245" priority="53" operator="containsText" text="MC">
      <formula>NOT(ISERROR(SEARCH("MC",D51)))</formula>
    </cfRule>
    <cfRule type="containsText" dxfId="1244" priority="54" operator="containsText" text="PRI">
      <formula>NOT(ISERROR(SEARCH("PRI",D51)))</formula>
    </cfRule>
    <cfRule type="containsText" dxfId="1243" priority="55" operator="containsText" text="PAN">
      <formula>NOT(ISERROR(SEARCH("PAN",D51)))</formula>
    </cfRule>
    <cfRule type="containsText" dxfId="1242" priority="56" operator="containsText" text="PVEM">
      <formula>NOT(ISERROR(SEARCH("PVEM",D51)))</formula>
    </cfRule>
    <cfRule type="containsText" dxfId="1241" priority="57" operator="containsText" text="PT">
      <formula>NOT(ISERROR(SEARCH("PT",D51)))</formula>
    </cfRule>
    <cfRule type="cellIs" dxfId="1240" priority="58" operator="equal">
      <formula>"PES"</formula>
    </cfRule>
    <cfRule type="cellIs" dxfId="1239" priority="59" operator="equal">
      <formula>"MORENA"</formula>
    </cfRule>
    <cfRule type="cellIs" dxfId="1238" priority="60" operator="equal">
      <formula>"ES"</formula>
    </cfRule>
    <cfRule type="cellIs" dxfId="1237" priority="61" operator="equal">
      <formula>"PVEM"</formula>
    </cfRule>
    <cfRule type="containsText" dxfId="1236" priority="63" operator="containsText" text="AUT-F">
      <formula>NOT(ISERROR(SEARCH("AUT-F",D51)))</formula>
    </cfRule>
    <cfRule type="cellIs" dxfId="1235" priority="64" operator="equal">
      <formula>"PT"</formula>
    </cfRule>
  </conditionalFormatting>
  <conditionalFormatting sqref="D51">
    <cfRule type="containsText" dxfId="1234" priority="33" operator="containsText" text="&quot;PMBC&quot;">
      <formula>NOT(ISERROR(SEARCH("""PMBC""",D51)))</formula>
    </cfRule>
    <cfRule type="containsText" dxfId="1233" priority="34" operator="containsText" text="&quot;PPC&quot;">
      <formula>NOT(ISERROR(SEARCH("""PPC""",D51)))</formula>
    </cfRule>
    <cfRule type="containsText" dxfId="1232" priority="35" operator="containsText" text="PRD">
      <formula>NOT(ISERROR(SEARCH("PRD",D51)))</formula>
    </cfRule>
    <cfRule type="containsText" dxfId="1231" priority="36" operator="containsText" text="PNA">
      <formula>NOT(ISERROR(SEARCH("PNA",D51)))</formula>
    </cfRule>
    <cfRule type="containsText" dxfId="1230" priority="37" operator="containsText" text="MC">
      <formula>NOT(ISERROR(SEARCH("MC",D51)))</formula>
    </cfRule>
    <cfRule type="containsText" dxfId="1229" priority="38" operator="containsText" text="PRI">
      <formula>NOT(ISERROR(SEARCH("PRI",D51)))</formula>
    </cfRule>
    <cfRule type="containsText" dxfId="1228" priority="39" operator="containsText" text="PAN">
      <formula>NOT(ISERROR(SEARCH("PAN",D51)))</formula>
    </cfRule>
    <cfRule type="containsText" dxfId="1227" priority="40" operator="containsText" text="PVEM">
      <formula>NOT(ISERROR(SEARCH("PVEM",D51)))</formula>
    </cfRule>
    <cfRule type="containsText" dxfId="1226" priority="41" operator="containsText" text="PT">
      <formula>NOT(ISERROR(SEARCH("PT",D51)))</formula>
    </cfRule>
    <cfRule type="cellIs" dxfId="1225" priority="42" operator="equal">
      <formula>"PES"</formula>
    </cfRule>
    <cfRule type="cellIs" dxfId="1224" priority="43" operator="equal">
      <formula>"MORENA"</formula>
    </cfRule>
    <cfRule type="cellIs" dxfId="1223" priority="44" operator="equal">
      <formula>"ES"</formula>
    </cfRule>
    <cfRule type="cellIs" dxfId="1222" priority="45" operator="equal">
      <formula>"PVEM"</formula>
    </cfRule>
    <cfRule type="containsText" dxfId="1221" priority="47" operator="containsText" text="AUT-F">
      <formula>NOT(ISERROR(SEARCH("AUT-F",D51)))</formula>
    </cfRule>
    <cfRule type="cellIs" dxfId="1220" priority="48" operator="equal">
      <formula>"PT"</formula>
    </cfRule>
  </conditionalFormatting>
  <conditionalFormatting sqref="C14 C105">
    <cfRule type="containsText" dxfId="1219" priority="241" operator="containsText" text="&quot;PMBC&quot;">
      <formula>NOT(ISERROR(SEARCH("""PMBC""",C14)))</formula>
    </cfRule>
    <cfRule type="containsText" dxfId="1218" priority="242" operator="containsText" text="&quot;PPC&quot;">
      <formula>NOT(ISERROR(SEARCH("""PPC""",C14)))</formula>
    </cfRule>
    <cfRule type="containsText" dxfId="1217" priority="243" operator="containsText" text="PRD">
      <formula>NOT(ISERROR(SEARCH("PRD",C14)))</formula>
    </cfRule>
    <cfRule type="containsText" dxfId="1216" priority="244" operator="containsText" text="PNA">
      <formula>NOT(ISERROR(SEARCH("PNA",C14)))</formula>
    </cfRule>
    <cfRule type="containsText" dxfId="1215" priority="245" operator="containsText" text="MC">
      <formula>NOT(ISERROR(SEARCH("MC",C14)))</formula>
    </cfRule>
    <cfRule type="containsText" dxfId="1214" priority="246" operator="containsText" text="PRI">
      <formula>NOT(ISERROR(SEARCH("PRI",C14)))</formula>
    </cfRule>
    <cfRule type="containsText" dxfId="1213" priority="247" operator="containsText" text="PAN">
      <formula>NOT(ISERROR(SEARCH("PAN",C14)))</formula>
    </cfRule>
    <cfRule type="containsText" dxfId="1212" priority="248" operator="containsText" text="PVEM">
      <formula>NOT(ISERROR(SEARCH("PVEM",C14)))</formula>
    </cfRule>
    <cfRule type="containsText" dxfId="1211" priority="249" operator="containsText" text="PT">
      <formula>NOT(ISERROR(SEARCH("PT",C14)))</formula>
    </cfRule>
    <cfRule type="cellIs" dxfId="1210" priority="250" operator="equal">
      <formula>"PES"</formula>
    </cfRule>
    <cfRule type="cellIs" dxfId="1209" priority="251" operator="equal">
      <formula>"MORENA"</formula>
    </cfRule>
    <cfRule type="cellIs" dxfId="1208" priority="252" operator="equal">
      <formula>"ES"</formula>
    </cfRule>
    <cfRule type="cellIs" dxfId="1207" priority="253" operator="equal">
      <formula>"PVEM"</formula>
    </cfRule>
    <cfRule type="containsText" dxfId="1206" priority="255" operator="containsText" text="AUT-F">
      <formula>NOT(ISERROR(SEARCH("AUT-F",C14)))</formula>
    </cfRule>
    <cfRule type="cellIs" dxfId="1205" priority="256" operator="equal">
      <formula>"PT"</formula>
    </cfRule>
  </conditionalFormatting>
  <conditionalFormatting sqref="C105">
    <cfRule type="containsText" dxfId="1204" priority="225" operator="containsText" text="&quot;PMBC&quot;">
      <formula>NOT(ISERROR(SEARCH("""PMBC""",C105)))</formula>
    </cfRule>
    <cfRule type="containsText" dxfId="1203" priority="226" operator="containsText" text="&quot;PPC&quot;">
      <formula>NOT(ISERROR(SEARCH("""PPC""",C105)))</formula>
    </cfRule>
    <cfRule type="containsText" dxfId="1202" priority="227" operator="containsText" text="PRD">
      <formula>NOT(ISERROR(SEARCH("PRD",C105)))</formula>
    </cfRule>
    <cfRule type="containsText" dxfId="1201" priority="228" operator="containsText" text="PNA">
      <formula>NOT(ISERROR(SEARCH("PNA",C105)))</formula>
    </cfRule>
    <cfRule type="containsText" dxfId="1200" priority="229" operator="containsText" text="MC">
      <formula>NOT(ISERROR(SEARCH("MC",C105)))</formula>
    </cfRule>
    <cfRule type="containsText" dxfId="1199" priority="230" operator="containsText" text="PRI">
      <formula>NOT(ISERROR(SEARCH("PRI",C105)))</formula>
    </cfRule>
    <cfRule type="containsText" dxfId="1198" priority="231" operator="containsText" text="PAN">
      <formula>NOT(ISERROR(SEARCH("PAN",C105)))</formula>
    </cfRule>
    <cfRule type="containsText" dxfId="1197" priority="232" operator="containsText" text="PVEM">
      <formula>NOT(ISERROR(SEARCH("PVEM",C105)))</formula>
    </cfRule>
    <cfRule type="containsText" dxfId="1196" priority="233" operator="containsText" text="PT">
      <formula>NOT(ISERROR(SEARCH("PT",C105)))</formula>
    </cfRule>
    <cfRule type="cellIs" dxfId="1195" priority="234" operator="equal">
      <formula>"PES"</formula>
    </cfRule>
    <cfRule type="cellIs" dxfId="1194" priority="235" operator="equal">
      <formula>"MORENA"</formula>
    </cfRule>
    <cfRule type="cellIs" dxfId="1193" priority="236" operator="equal">
      <formula>"ES"</formula>
    </cfRule>
    <cfRule type="cellIs" dxfId="1192" priority="237" operator="equal">
      <formula>"PVEM"</formula>
    </cfRule>
    <cfRule type="containsText" dxfId="1191" priority="239" operator="containsText" text="AUT-F">
      <formula>NOT(ISERROR(SEARCH("AUT-F",C105)))</formula>
    </cfRule>
    <cfRule type="cellIs" dxfId="1190" priority="240" operator="equal">
      <formula>"PT"</formula>
    </cfRule>
  </conditionalFormatting>
  <conditionalFormatting sqref="F59">
    <cfRule type="containsText" dxfId="1189" priority="17" operator="containsText" text="&quot;PMBC&quot;">
      <formula>NOT(ISERROR(SEARCH("""PMBC""",F59)))</formula>
    </cfRule>
    <cfRule type="containsText" dxfId="1188" priority="18" operator="containsText" text="&quot;PPC&quot;">
      <formula>NOT(ISERROR(SEARCH("""PPC""",F59)))</formula>
    </cfRule>
    <cfRule type="containsText" dxfId="1187" priority="19" operator="containsText" text="PRD">
      <formula>NOT(ISERROR(SEARCH("PRD",F59)))</formula>
    </cfRule>
    <cfRule type="containsText" dxfId="1186" priority="20" operator="containsText" text="PNA">
      <formula>NOT(ISERROR(SEARCH("PNA",F59)))</formula>
    </cfRule>
    <cfRule type="containsText" dxfId="1185" priority="21" operator="containsText" text="MC">
      <formula>NOT(ISERROR(SEARCH("MC",F59)))</formula>
    </cfRule>
    <cfRule type="containsText" dxfId="1184" priority="22" operator="containsText" text="PRI">
      <formula>NOT(ISERROR(SEARCH("PRI",F59)))</formula>
    </cfRule>
    <cfRule type="containsText" dxfId="1183" priority="23" operator="containsText" text="PAN">
      <formula>NOT(ISERROR(SEARCH("PAN",F59)))</formula>
    </cfRule>
    <cfRule type="containsText" dxfId="1182" priority="24" operator="containsText" text="PVEM">
      <formula>NOT(ISERROR(SEARCH("PVEM",F59)))</formula>
    </cfRule>
    <cfRule type="containsText" dxfId="1181" priority="25" operator="containsText" text="PT">
      <formula>NOT(ISERROR(SEARCH("PT",F59)))</formula>
    </cfRule>
    <cfRule type="cellIs" dxfId="1180" priority="26" operator="equal">
      <formula>"PES"</formula>
    </cfRule>
    <cfRule type="cellIs" dxfId="1179" priority="27" operator="equal">
      <formula>"MORENA"</formula>
    </cfRule>
    <cfRule type="cellIs" dxfId="1178" priority="28" operator="equal">
      <formula>"ES"</formula>
    </cfRule>
    <cfRule type="cellIs" dxfId="1177" priority="29" operator="equal">
      <formula>"PVEM"</formula>
    </cfRule>
    <cfRule type="containsText" dxfId="1176" priority="31" operator="containsText" text="AUT-F">
      <formula>NOT(ISERROR(SEARCH("AUT-F",F59)))</formula>
    </cfRule>
    <cfRule type="cellIs" dxfId="1175" priority="32" operator="equal">
      <formula>"PT"</formula>
    </cfRule>
  </conditionalFormatting>
  <conditionalFormatting sqref="F59">
    <cfRule type="containsText" dxfId="1174" priority="1" operator="containsText" text="&quot;PMBC&quot;">
      <formula>NOT(ISERROR(SEARCH("""PMBC""",F59)))</formula>
    </cfRule>
    <cfRule type="containsText" dxfId="1173" priority="2" operator="containsText" text="&quot;PPC&quot;">
      <formula>NOT(ISERROR(SEARCH("""PPC""",F59)))</formula>
    </cfRule>
    <cfRule type="containsText" dxfId="1172" priority="3" operator="containsText" text="PRD">
      <formula>NOT(ISERROR(SEARCH("PRD",F59)))</formula>
    </cfRule>
    <cfRule type="containsText" dxfId="1171" priority="4" operator="containsText" text="PNA">
      <formula>NOT(ISERROR(SEARCH("PNA",F59)))</formula>
    </cfRule>
    <cfRule type="containsText" dxfId="1170" priority="5" operator="containsText" text="MC">
      <formula>NOT(ISERROR(SEARCH("MC",F59)))</formula>
    </cfRule>
    <cfRule type="containsText" dxfId="1169" priority="6" operator="containsText" text="PRI">
      <formula>NOT(ISERROR(SEARCH("PRI",F59)))</formula>
    </cfRule>
    <cfRule type="containsText" dxfId="1168" priority="7" operator="containsText" text="PAN">
      <formula>NOT(ISERROR(SEARCH("PAN",F59)))</formula>
    </cfRule>
    <cfRule type="containsText" dxfId="1167" priority="8" operator="containsText" text="PVEM">
      <formula>NOT(ISERROR(SEARCH("PVEM",F59)))</formula>
    </cfRule>
    <cfRule type="containsText" dxfId="1166" priority="9" operator="containsText" text="PT">
      <formula>NOT(ISERROR(SEARCH("PT",F59)))</formula>
    </cfRule>
    <cfRule type="cellIs" dxfId="1165" priority="10" operator="equal">
      <formula>"PES"</formula>
    </cfRule>
    <cfRule type="cellIs" dxfId="1164" priority="11" operator="equal">
      <formula>"MORENA"</formula>
    </cfRule>
    <cfRule type="cellIs" dxfId="1163" priority="12" operator="equal">
      <formula>"ES"</formula>
    </cfRule>
    <cfRule type="cellIs" dxfId="1162" priority="13" operator="equal">
      <formula>"PVEM"</formula>
    </cfRule>
    <cfRule type="containsText" dxfId="1161" priority="15" operator="containsText" text="AUT-F">
      <formula>NOT(ISERROR(SEARCH("AUT-F",F59)))</formula>
    </cfRule>
    <cfRule type="cellIs" dxfId="1160" priority="16" operator="equal">
      <formula>"PT"</formula>
    </cfRule>
  </conditionalFormatting>
  <conditionalFormatting sqref="E38">
    <cfRule type="containsText" dxfId="1159" priority="209" operator="containsText" text="&quot;PMBC&quot;">
      <formula>NOT(ISERROR(SEARCH("""PMBC""",E38)))</formula>
    </cfRule>
    <cfRule type="containsText" dxfId="1158" priority="210" operator="containsText" text="&quot;PPC&quot;">
      <formula>NOT(ISERROR(SEARCH("""PPC""",E38)))</formula>
    </cfRule>
    <cfRule type="containsText" dxfId="1157" priority="211" operator="containsText" text="PRD">
      <formula>NOT(ISERROR(SEARCH("PRD",E38)))</formula>
    </cfRule>
    <cfRule type="containsText" dxfId="1156" priority="212" operator="containsText" text="PNA">
      <formula>NOT(ISERROR(SEARCH("PNA",E38)))</formula>
    </cfRule>
    <cfRule type="containsText" dxfId="1155" priority="213" operator="containsText" text="MC">
      <formula>NOT(ISERROR(SEARCH("MC",E38)))</formula>
    </cfRule>
    <cfRule type="containsText" dxfId="1154" priority="214" operator="containsText" text="PRI">
      <formula>NOT(ISERROR(SEARCH("PRI",E38)))</formula>
    </cfRule>
    <cfRule type="containsText" dxfId="1153" priority="215" operator="containsText" text="PAN">
      <formula>NOT(ISERROR(SEARCH("PAN",E38)))</formula>
    </cfRule>
    <cfRule type="containsText" dxfId="1152" priority="216" operator="containsText" text="PVEM">
      <formula>NOT(ISERROR(SEARCH("PVEM",E38)))</formula>
    </cfRule>
    <cfRule type="containsText" dxfId="1151" priority="217" operator="containsText" text="PT">
      <formula>NOT(ISERROR(SEARCH("PT",E38)))</formula>
    </cfRule>
    <cfRule type="cellIs" dxfId="1150" priority="218" operator="equal">
      <formula>"PES"</formula>
    </cfRule>
    <cfRule type="cellIs" dxfId="1149" priority="219" operator="equal">
      <formula>"MORENA"</formula>
    </cfRule>
    <cfRule type="cellIs" dxfId="1148" priority="220" operator="equal">
      <formula>"ES"</formula>
    </cfRule>
    <cfRule type="cellIs" dxfId="1147" priority="221" operator="equal">
      <formula>"PVEM"</formula>
    </cfRule>
    <cfRule type="containsText" dxfId="1146" priority="223" operator="containsText" text="AUT-F">
      <formula>NOT(ISERROR(SEARCH("AUT-F",E38)))</formula>
    </cfRule>
    <cfRule type="cellIs" dxfId="1145" priority="224" operator="equal">
      <formula>"PT"</formula>
    </cfRule>
  </conditionalFormatting>
  <conditionalFormatting sqref="E38">
    <cfRule type="containsText" dxfId="1144" priority="193" operator="containsText" text="&quot;PMBC&quot;">
      <formula>NOT(ISERROR(SEARCH("""PMBC""",E38)))</formula>
    </cfRule>
    <cfRule type="containsText" dxfId="1143" priority="194" operator="containsText" text="&quot;PPC&quot;">
      <formula>NOT(ISERROR(SEARCH("""PPC""",E38)))</formula>
    </cfRule>
    <cfRule type="containsText" dxfId="1142" priority="195" operator="containsText" text="PRD">
      <formula>NOT(ISERROR(SEARCH("PRD",E38)))</formula>
    </cfRule>
    <cfRule type="containsText" dxfId="1141" priority="196" operator="containsText" text="PNA">
      <formula>NOT(ISERROR(SEARCH("PNA",E38)))</formula>
    </cfRule>
    <cfRule type="containsText" dxfId="1140" priority="197" operator="containsText" text="MC">
      <formula>NOT(ISERROR(SEARCH("MC",E38)))</formula>
    </cfRule>
    <cfRule type="containsText" dxfId="1139" priority="198" operator="containsText" text="PRI">
      <formula>NOT(ISERROR(SEARCH("PRI",E38)))</formula>
    </cfRule>
    <cfRule type="containsText" dxfId="1138" priority="199" operator="containsText" text="PAN">
      <formula>NOT(ISERROR(SEARCH("PAN",E38)))</formula>
    </cfRule>
    <cfRule type="containsText" dxfId="1137" priority="200" operator="containsText" text="PVEM">
      <formula>NOT(ISERROR(SEARCH("PVEM",E38)))</formula>
    </cfRule>
    <cfRule type="containsText" dxfId="1136" priority="201" operator="containsText" text="PT">
      <formula>NOT(ISERROR(SEARCH("PT",E38)))</formula>
    </cfRule>
    <cfRule type="cellIs" dxfId="1135" priority="202" operator="equal">
      <formula>"PES"</formula>
    </cfRule>
    <cfRule type="cellIs" dxfId="1134" priority="203" operator="equal">
      <formula>"MORENA"</formula>
    </cfRule>
    <cfRule type="cellIs" dxfId="1133" priority="204" operator="equal">
      <formula>"ES"</formula>
    </cfRule>
    <cfRule type="cellIs" dxfId="1132" priority="205" operator="equal">
      <formula>"PVEM"</formula>
    </cfRule>
    <cfRule type="containsText" dxfId="1131" priority="207" operator="containsText" text="AUT-F">
      <formula>NOT(ISERROR(SEARCH("AUT-F",E38)))</formula>
    </cfRule>
    <cfRule type="cellIs" dxfId="1130" priority="208" operator="equal">
      <formula>"PT"</formula>
    </cfRule>
  </conditionalFormatting>
  <conditionalFormatting sqref="G50">
    <cfRule type="containsText" dxfId="1129" priority="177" operator="containsText" text="&quot;PMBC&quot;">
      <formula>NOT(ISERROR(SEARCH("""PMBC""",G50)))</formula>
    </cfRule>
    <cfRule type="containsText" dxfId="1128" priority="178" operator="containsText" text="&quot;PPC&quot;">
      <formula>NOT(ISERROR(SEARCH("""PPC""",G50)))</formula>
    </cfRule>
    <cfRule type="containsText" dxfId="1127" priority="179" operator="containsText" text="PRD">
      <formula>NOT(ISERROR(SEARCH("PRD",G50)))</formula>
    </cfRule>
    <cfRule type="containsText" dxfId="1126" priority="180" operator="containsText" text="PNA">
      <formula>NOT(ISERROR(SEARCH("PNA",G50)))</formula>
    </cfRule>
    <cfRule type="containsText" dxfId="1125" priority="181" operator="containsText" text="MC">
      <formula>NOT(ISERROR(SEARCH("MC",G50)))</formula>
    </cfRule>
    <cfRule type="containsText" dxfId="1124" priority="182" operator="containsText" text="PRI">
      <formula>NOT(ISERROR(SEARCH("PRI",G50)))</formula>
    </cfRule>
    <cfRule type="containsText" dxfId="1123" priority="183" operator="containsText" text="PAN">
      <formula>NOT(ISERROR(SEARCH("PAN",G50)))</formula>
    </cfRule>
    <cfRule type="containsText" dxfId="1122" priority="184" operator="containsText" text="PVEM">
      <formula>NOT(ISERROR(SEARCH("PVEM",G50)))</formula>
    </cfRule>
    <cfRule type="containsText" dxfId="1121" priority="185" operator="containsText" text="PT">
      <formula>NOT(ISERROR(SEARCH("PT",G50)))</formula>
    </cfRule>
    <cfRule type="cellIs" dxfId="1120" priority="186" operator="equal">
      <formula>"PES"</formula>
    </cfRule>
    <cfRule type="cellIs" dxfId="1119" priority="187" operator="equal">
      <formula>"MORENA"</formula>
    </cfRule>
    <cfRule type="cellIs" dxfId="1118" priority="188" operator="equal">
      <formula>"ES"</formula>
    </cfRule>
    <cfRule type="cellIs" dxfId="1117" priority="189" operator="equal">
      <formula>"PVEM"</formula>
    </cfRule>
    <cfRule type="containsText" dxfId="1116" priority="191" operator="containsText" text="AUT-F">
      <formula>NOT(ISERROR(SEARCH("AUT-F",G50)))</formula>
    </cfRule>
    <cfRule type="cellIs" dxfId="1115" priority="192" operator="equal">
      <formula>"PT"</formula>
    </cfRule>
  </conditionalFormatting>
  <conditionalFormatting sqref="G50">
    <cfRule type="containsText" dxfId="1114" priority="161" operator="containsText" text="&quot;PMBC&quot;">
      <formula>NOT(ISERROR(SEARCH("""PMBC""",G50)))</formula>
    </cfRule>
    <cfRule type="containsText" dxfId="1113" priority="162" operator="containsText" text="&quot;PPC&quot;">
      <formula>NOT(ISERROR(SEARCH("""PPC""",G50)))</formula>
    </cfRule>
    <cfRule type="containsText" dxfId="1112" priority="163" operator="containsText" text="PRD">
      <formula>NOT(ISERROR(SEARCH("PRD",G50)))</formula>
    </cfRule>
    <cfRule type="containsText" dxfId="1111" priority="164" operator="containsText" text="PNA">
      <formula>NOT(ISERROR(SEARCH("PNA",G50)))</formula>
    </cfRule>
    <cfRule type="containsText" dxfId="1110" priority="165" operator="containsText" text="MC">
      <formula>NOT(ISERROR(SEARCH("MC",G50)))</formula>
    </cfRule>
    <cfRule type="containsText" dxfId="1109" priority="166" operator="containsText" text="PRI">
      <formula>NOT(ISERROR(SEARCH("PRI",G50)))</formula>
    </cfRule>
    <cfRule type="containsText" dxfId="1108" priority="167" operator="containsText" text="PAN">
      <formula>NOT(ISERROR(SEARCH("PAN",G50)))</formula>
    </cfRule>
    <cfRule type="containsText" dxfId="1107" priority="168" operator="containsText" text="PVEM">
      <formula>NOT(ISERROR(SEARCH("PVEM",G50)))</formula>
    </cfRule>
    <cfRule type="containsText" dxfId="1106" priority="169" operator="containsText" text="PT">
      <formula>NOT(ISERROR(SEARCH("PT",G50)))</formula>
    </cfRule>
    <cfRule type="cellIs" dxfId="1105" priority="170" operator="equal">
      <formula>"PES"</formula>
    </cfRule>
    <cfRule type="cellIs" dxfId="1104" priority="171" operator="equal">
      <formula>"MORENA"</formula>
    </cfRule>
    <cfRule type="cellIs" dxfId="1103" priority="172" operator="equal">
      <formula>"ES"</formula>
    </cfRule>
    <cfRule type="cellIs" dxfId="1102" priority="173" operator="equal">
      <formula>"PVEM"</formula>
    </cfRule>
    <cfRule type="containsText" dxfId="1101" priority="175" operator="containsText" text="AUT-F">
      <formula>NOT(ISERROR(SEARCH("AUT-F",G50)))</formula>
    </cfRule>
    <cfRule type="cellIs" dxfId="1100" priority="176" operator="equal">
      <formula>"PT"</formula>
    </cfRule>
  </conditionalFormatting>
  <conditionalFormatting sqref="I58">
    <cfRule type="containsText" dxfId="1099" priority="145" operator="containsText" text="&quot;PMBC&quot;">
      <formula>NOT(ISERROR(SEARCH("""PMBC""",I58)))</formula>
    </cfRule>
    <cfRule type="containsText" dxfId="1098" priority="146" operator="containsText" text="&quot;PPC&quot;">
      <formula>NOT(ISERROR(SEARCH("""PPC""",I58)))</formula>
    </cfRule>
    <cfRule type="containsText" dxfId="1097" priority="147" operator="containsText" text="PRD">
      <formula>NOT(ISERROR(SEARCH("PRD",I58)))</formula>
    </cfRule>
    <cfRule type="containsText" dxfId="1096" priority="148" operator="containsText" text="PNA">
      <formula>NOT(ISERROR(SEARCH("PNA",I58)))</formula>
    </cfRule>
    <cfRule type="containsText" dxfId="1095" priority="149" operator="containsText" text="MC">
      <formula>NOT(ISERROR(SEARCH("MC",I58)))</formula>
    </cfRule>
    <cfRule type="containsText" dxfId="1094" priority="150" operator="containsText" text="PRI">
      <formula>NOT(ISERROR(SEARCH("PRI",I58)))</formula>
    </cfRule>
    <cfRule type="containsText" dxfId="1093" priority="151" operator="containsText" text="PAN">
      <formula>NOT(ISERROR(SEARCH("PAN",I58)))</formula>
    </cfRule>
    <cfRule type="containsText" dxfId="1092" priority="152" operator="containsText" text="PVEM">
      <formula>NOT(ISERROR(SEARCH("PVEM",I58)))</formula>
    </cfRule>
    <cfRule type="containsText" dxfId="1091" priority="153" operator="containsText" text="PT">
      <formula>NOT(ISERROR(SEARCH("PT",I58)))</formula>
    </cfRule>
    <cfRule type="cellIs" dxfId="1090" priority="154" operator="equal">
      <formula>"PES"</formula>
    </cfRule>
    <cfRule type="cellIs" dxfId="1089" priority="155" operator="equal">
      <formula>"MORENA"</formula>
    </cfRule>
    <cfRule type="cellIs" dxfId="1088" priority="156" operator="equal">
      <formula>"ES"</formula>
    </cfRule>
    <cfRule type="cellIs" dxfId="1087" priority="157" operator="equal">
      <formula>"PVEM"</formula>
    </cfRule>
    <cfRule type="containsText" dxfId="1086" priority="159" operator="containsText" text="AUT-F">
      <formula>NOT(ISERROR(SEARCH("AUT-F",I58)))</formula>
    </cfRule>
    <cfRule type="cellIs" dxfId="1085" priority="160" operator="equal">
      <formula>"PT"</formula>
    </cfRule>
  </conditionalFormatting>
  <conditionalFormatting sqref="I58">
    <cfRule type="containsText" dxfId="1084" priority="129" operator="containsText" text="&quot;PMBC&quot;">
      <formula>NOT(ISERROR(SEARCH("""PMBC""",I58)))</formula>
    </cfRule>
    <cfRule type="containsText" dxfId="1083" priority="130" operator="containsText" text="&quot;PPC&quot;">
      <formula>NOT(ISERROR(SEARCH("""PPC""",I58)))</formula>
    </cfRule>
    <cfRule type="containsText" dxfId="1082" priority="131" operator="containsText" text="PRD">
      <formula>NOT(ISERROR(SEARCH("PRD",I58)))</formula>
    </cfRule>
    <cfRule type="containsText" dxfId="1081" priority="132" operator="containsText" text="PNA">
      <formula>NOT(ISERROR(SEARCH("PNA",I58)))</formula>
    </cfRule>
    <cfRule type="containsText" dxfId="1080" priority="133" operator="containsText" text="MC">
      <formula>NOT(ISERROR(SEARCH("MC",I58)))</formula>
    </cfRule>
    <cfRule type="containsText" dxfId="1079" priority="134" operator="containsText" text="PRI">
      <formula>NOT(ISERROR(SEARCH("PRI",I58)))</formula>
    </cfRule>
    <cfRule type="containsText" dxfId="1078" priority="135" operator="containsText" text="PAN">
      <formula>NOT(ISERROR(SEARCH("PAN",I58)))</formula>
    </cfRule>
    <cfRule type="containsText" dxfId="1077" priority="136" operator="containsText" text="PVEM">
      <formula>NOT(ISERROR(SEARCH("PVEM",I58)))</formula>
    </cfRule>
    <cfRule type="containsText" dxfId="1076" priority="137" operator="containsText" text="PT">
      <formula>NOT(ISERROR(SEARCH("PT",I58)))</formula>
    </cfRule>
    <cfRule type="cellIs" dxfId="1075" priority="138" operator="equal">
      <formula>"PES"</formula>
    </cfRule>
    <cfRule type="cellIs" dxfId="1074" priority="139" operator="equal">
      <formula>"MORENA"</formula>
    </cfRule>
    <cfRule type="cellIs" dxfId="1073" priority="140" operator="equal">
      <formula>"ES"</formula>
    </cfRule>
    <cfRule type="cellIs" dxfId="1072" priority="141" operator="equal">
      <formula>"PVEM"</formula>
    </cfRule>
    <cfRule type="containsText" dxfId="1071" priority="143" operator="containsText" text="AUT-F">
      <formula>NOT(ISERROR(SEARCH("AUT-F",I58)))</formula>
    </cfRule>
    <cfRule type="cellIs" dxfId="1070" priority="144" operator="equal">
      <formula>"PT"</formula>
    </cfRule>
  </conditionalFormatting>
  <conditionalFormatting sqref="K66">
    <cfRule type="containsText" dxfId="1069" priority="113" operator="containsText" text="&quot;PMBC&quot;">
      <formula>NOT(ISERROR(SEARCH("""PMBC""",K66)))</formula>
    </cfRule>
    <cfRule type="containsText" dxfId="1068" priority="114" operator="containsText" text="&quot;PPC&quot;">
      <formula>NOT(ISERROR(SEARCH("""PPC""",K66)))</formula>
    </cfRule>
    <cfRule type="containsText" dxfId="1067" priority="115" operator="containsText" text="PRD">
      <formula>NOT(ISERROR(SEARCH("PRD",K66)))</formula>
    </cfRule>
    <cfRule type="containsText" dxfId="1066" priority="116" operator="containsText" text="PNA">
      <formula>NOT(ISERROR(SEARCH("PNA",K66)))</formula>
    </cfRule>
    <cfRule type="containsText" dxfId="1065" priority="117" operator="containsText" text="MC">
      <formula>NOT(ISERROR(SEARCH("MC",K66)))</formula>
    </cfRule>
    <cfRule type="containsText" dxfId="1064" priority="118" operator="containsText" text="PRI">
      <formula>NOT(ISERROR(SEARCH("PRI",K66)))</formula>
    </cfRule>
    <cfRule type="containsText" dxfId="1063" priority="119" operator="containsText" text="PAN">
      <formula>NOT(ISERROR(SEARCH("PAN",K66)))</formula>
    </cfRule>
    <cfRule type="containsText" dxfId="1062" priority="120" operator="containsText" text="PVEM">
      <formula>NOT(ISERROR(SEARCH("PVEM",K66)))</formula>
    </cfRule>
    <cfRule type="containsText" dxfId="1061" priority="121" operator="containsText" text="PT">
      <formula>NOT(ISERROR(SEARCH("PT",K66)))</formula>
    </cfRule>
    <cfRule type="cellIs" dxfId="1060" priority="122" operator="equal">
      <formula>"PES"</formula>
    </cfRule>
    <cfRule type="cellIs" dxfId="1059" priority="123" operator="equal">
      <formula>"MORENA"</formula>
    </cfRule>
    <cfRule type="cellIs" dxfId="1058" priority="124" operator="equal">
      <formula>"ES"</formula>
    </cfRule>
    <cfRule type="cellIs" dxfId="1057" priority="125" operator="equal">
      <formula>"PVEM"</formula>
    </cfRule>
    <cfRule type="containsText" dxfId="1056" priority="127" operator="containsText" text="AUT-F">
      <formula>NOT(ISERROR(SEARCH("AUT-F",K66)))</formula>
    </cfRule>
    <cfRule type="cellIs" dxfId="1055" priority="128" operator="equal">
      <formula>"PT"</formula>
    </cfRule>
  </conditionalFormatting>
  <conditionalFormatting sqref="K66">
    <cfRule type="containsText" dxfId="1054" priority="97" operator="containsText" text="&quot;PMBC&quot;">
      <formula>NOT(ISERROR(SEARCH("""PMBC""",K66)))</formula>
    </cfRule>
    <cfRule type="containsText" dxfId="1053" priority="98" operator="containsText" text="&quot;PPC&quot;">
      <formula>NOT(ISERROR(SEARCH("""PPC""",K66)))</formula>
    </cfRule>
    <cfRule type="containsText" dxfId="1052" priority="99" operator="containsText" text="PRD">
      <formula>NOT(ISERROR(SEARCH("PRD",K66)))</formula>
    </cfRule>
    <cfRule type="containsText" dxfId="1051" priority="100" operator="containsText" text="PNA">
      <formula>NOT(ISERROR(SEARCH("PNA",K66)))</formula>
    </cfRule>
    <cfRule type="containsText" dxfId="1050" priority="101" operator="containsText" text="MC">
      <formula>NOT(ISERROR(SEARCH("MC",K66)))</formula>
    </cfRule>
    <cfRule type="containsText" dxfId="1049" priority="102" operator="containsText" text="PRI">
      <formula>NOT(ISERROR(SEARCH("PRI",K66)))</formula>
    </cfRule>
    <cfRule type="containsText" dxfId="1048" priority="103" operator="containsText" text="PAN">
      <formula>NOT(ISERROR(SEARCH("PAN",K66)))</formula>
    </cfRule>
    <cfRule type="containsText" dxfId="1047" priority="104" operator="containsText" text="PVEM">
      <formula>NOT(ISERROR(SEARCH("PVEM",K66)))</formula>
    </cfRule>
    <cfRule type="containsText" dxfId="1046" priority="105" operator="containsText" text="PT">
      <formula>NOT(ISERROR(SEARCH("PT",K66)))</formula>
    </cfRule>
    <cfRule type="cellIs" dxfId="1045" priority="106" operator="equal">
      <formula>"PES"</formula>
    </cfRule>
    <cfRule type="cellIs" dxfId="1044" priority="107" operator="equal">
      <formula>"MORENA"</formula>
    </cfRule>
    <cfRule type="cellIs" dxfId="1043" priority="108" operator="equal">
      <formula>"ES"</formula>
    </cfRule>
    <cfRule type="cellIs" dxfId="1042" priority="109" operator="equal">
      <formula>"PVEM"</formula>
    </cfRule>
    <cfRule type="containsText" dxfId="1041" priority="111" operator="containsText" text="AUT-F">
      <formula>NOT(ISERROR(SEARCH("AUT-F",K66)))</formula>
    </cfRule>
    <cfRule type="cellIs" dxfId="104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29E3C390-163F-4FB2-A50A-54A92EA49439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0B8D30E9-3F02-4531-921A-3D2129B8C5BD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48C58E41-2737-4932-B759-E034A10A3FB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63874D3D-3707-4B8D-8749-82D461D9011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276AEA70-765C-4AE8-8E30-9A7907F36756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84A56EFC-314A-44F2-B86C-A54571E53DCF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69E30AA8-B63B-4814-9454-97A79211849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00AD2C95-7E40-48A3-9307-A47C54215AC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31831511-13F1-49FE-BF51-652FE4A4E6A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710A7EBC-F15C-4007-9CE8-9D42CC507BE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4841AAB7-BA32-43C9-BF54-4E9702013E0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98EBA5D2-F524-4727-AC62-A04A23BB710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6DBBD790-E454-4E5B-B8CC-364496D954A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7B73EC41-F3BD-46A8-8EE6-9385FF6E15B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42CDC840-5274-4E0A-A6AB-6CAE15F4C20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CC2CC55D-3E1F-498D-BBDF-E72C65D090E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57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57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57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57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57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57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58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58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58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58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58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58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65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65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65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65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65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65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56" t="s">
        <v>106</v>
      </c>
      <c r="BK18" s="45" t="s">
        <v>87</v>
      </c>
      <c r="BL18" s="68" t="s">
        <v>107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55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56" t="s">
        <v>106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56" t="s">
        <v>106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56" t="s">
        <v>106</v>
      </c>
      <c r="BL19" s="45" t="s">
        <v>87</v>
      </c>
      <c r="BM19" s="68" t="s">
        <v>107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55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67" t="s">
        <v>108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108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108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108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108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108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108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108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108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108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108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108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108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108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108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107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56" t="s">
        <v>106</v>
      </c>
      <c r="BM22" s="45" t="s">
        <v>87</v>
      </c>
      <c r="BN22" s="68" t="s">
        <v>107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55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58" t="s">
        <v>104</v>
      </c>
      <c r="CP22" s="57" t="s">
        <v>102</v>
      </c>
      <c r="CQ22" s="57" t="s">
        <v>102</v>
      </c>
      <c r="CR22" s="67" t="s">
        <v>108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107</v>
      </c>
      <c r="AS23" s="50" t="s">
        <v>83</v>
      </c>
      <c r="AT23" s="55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56" t="s">
        <v>106</v>
      </c>
      <c r="BN23" s="45" t="s">
        <v>87</v>
      </c>
      <c r="BO23" s="68" t="s">
        <v>107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55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56" t="s">
        <v>106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107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55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56" t="s">
        <v>106</v>
      </c>
      <c r="BO28" s="45" t="s">
        <v>87</v>
      </c>
      <c r="BP28" s="68" t="s">
        <v>107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55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107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55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56" t="s">
        <v>106</v>
      </c>
      <c r="BP29" s="45" t="s">
        <v>87</v>
      </c>
      <c r="BQ29" s="68" t="s">
        <v>107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55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55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56" t="s">
        <v>106</v>
      </c>
      <c r="BQ32" s="45" t="s">
        <v>87</v>
      </c>
      <c r="BR32" s="68" t="s">
        <v>107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55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56" t="s">
        <v>106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55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56" t="s">
        <v>106</v>
      </c>
      <c r="BR33" s="45" t="s">
        <v>87</v>
      </c>
      <c r="BS33" s="68" t="s">
        <v>107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55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108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108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108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108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108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108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108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108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108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108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108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108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108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108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108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108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55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56" t="s">
        <v>106</v>
      </c>
      <c r="BS40" s="45" t="s">
        <v>87</v>
      </c>
      <c r="BT40" s="68" t="s">
        <v>107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55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56" t="s">
        <v>106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55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56" t="s">
        <v>106</v>
      </c>
      <c r="BT41" s="45" t="s">
        <v>87</v>
      </c>
      <c r="BU41" s="68" t="s">
        <v>107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55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55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56" t="s">
        <v>106</v>
      </c>
      <c r="BU46" s="45" t="s">
        <v>87</v>
      </c>
      <c r="BV46" s="68" t="s">
        <v>107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55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55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56" t="s">
        <v>106</v>
      </c>
      <c r="BV47" s="45" t="s">
        <v>87</v>
      </c>
      <c r="BW47" s="68" t="s">
        <v>107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55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55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56" t="s">
        <v>106</v>
      </c>
      <c r="BW50" s="45" t="s">
        <v>87</v>
      </c>
      <c r="BX50" s="68" t="s">
        <v>107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55" t="s">
        <v>82</v>
      </c>
      <c r="CL50" s="45" t="s">
        <v>87</v>
      </c>
      <c r="CM50" s="51" t="s">
        <v>91</v>
      </c>
      <c r="CN50" s="42" t="s">
        <v>84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107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55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56" t="s">
        <v>106</v>
      </c>
      <c r="BX51" s="45" t="s">
        <v>87</v>
      </c>
      <c r="BY51" s="68" t="s">
        <v>107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55" t="s">
        <v>82</v>
      </c>
      <c r="CM51" s="45" t="s">
        <v>87</v>
      </c>
      <c r="CN51" s="51" t="s">
        <v>91</v>
      </c>
      <c r="CO51" s="67" t="s">
        <v>108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108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108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108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108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108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108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108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108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108</v>
      </c>
    </row>
    <row r="55" spans="1:96" ht="17.100000000000001" customHeight="1" x14ac:dyDescent="0.3">
      <c r="A55" s="87"/>
      <c r="B55" s="10">
        <v>42</v>
      </c>
      <c r="C55" s="67" t="s">
        <v>108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108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108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108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108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108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108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68" t="s">
        <v>107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55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56" t="s">
        <v>106</v>
      </c>
      <c r="BY58" s="45" t="s">
        <v>87</v>
      </c>
      <c r="BZ58" s="68" t="s">
        <v>107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55" t="s">
        <v>82</v>
      </c>
      <c r="CN58" s="45" t="s">
        <v>87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55" t="s">
        <v>82</v>
      </c>
      <c r="AV59" s="45" t="s">
        <v>87</v>
      </c>
      <c r="AW59" s="68" t="s">
        <v>107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55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56" t="s">
        <v>106</v>
      </c>
      <c r="BZ59" s="45" t="s">
        <v>87</v>
      </c>
      <c r="CA59" s="68" t="s">
        <v>107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108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108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108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108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108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108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108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108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108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108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108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108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108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108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55" t="s">
        <v>82</v>
      </c>
      <c r="AW66" s="45" t="s">
        <v>87</v>
      </c>
      <c r="AX66" s="68" t="s">
        <v>107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55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56" t="s">
        <v>106</v>
      </c>
      <c r="CA66" s="45" t="s">
        <v>87</v>
      </c>
      <c r="CB66" s="68" t="s">
        <v>107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55" t="s">
        <v>82</v>
      </c>
      <c r="AX67" s="45" t="s">
        <v>87</v>
      </c>
      <c r="AY67" s="68" t="s">
        <v>107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55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56" t="s">
        <v>106</v>
      </c>
      <c r="CB67" s="45" t="s">
        <v>87</v>
      </c>
      <c r="CC67" s="68" t="s">
        <v>107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56" t="s">
        <v>106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67" t="s">
        <v>108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108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108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108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55" t="s">
        <v>82</v>
      </c>
      <c r="AY74" s="45" t="s">
        <v>87</v>
      </c>
      <c r="AZ74" s="68" t="s">
        <v>107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55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56" t="s">
        <v>106</v>
      </c>
      <c r="CC74" s="45" t="s">
        <v>87</v>
      </c>
      <c r="CD74" s="68" t="s">
        <v>107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56" t="s">
        <v>106</v>
      </c>
      <c r="AZ75" s="45" t="s">
        <v>87</v>
      </c>
      <c r="BA75" s="68" t="s">
        <v>107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55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56" t="s">
        <v>106</v>
      </c>
      <c r="CD75" s="45" t="s">
        <v>87</v>
      </c>
      <c r="CE75" s="68" t="s">
        <v>107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56" t="s">
        <v>106</v>
      </c>
      <c r="CL75" s="51" t="s">
        <v>91</v>
      </c>
      <c r="CM75" s="44" t="s">
        <v>86</v>
      </c>
      <c r="CN75" s="45" t="s">
        <v>87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108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108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108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108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108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108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108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108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108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108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108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108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108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108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56" t="s">
        <v>106</v>
      </c>
      <c r="BA82" s="45" t="s">
        <v>87</v>
      </c>
      <c r="BB82" s="68" t="s">
        <v>107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55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56" t="s">
        <v>106</v>
      </c>
      <c r="CE82" s="45" t="s">
        <v>87</v>
      </c>
      <c r="CF82" s="68" t="s">
        <v>107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56" t="s">
        <v>106</v>
      </c>
      <c r="BB83" s="45" t="s">
        <v>87</v>
      </c>
      <c r="BC83" s="68" t="s">
        <v>107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55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56" t="s">
        <v>106</v>
      </c>
      <c r="CF83" s="45" t="s">
        <v>87</v>
      </c>
      <c r="CG83" s="68" t="s">
        <v>107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56" t="s">
        <v>106</v>
      </c>
      <c r="CN83" s="51" t="s">
        <v>91</v>
      </c>
      <c r="CO83" s="67" t="s">
        <v>108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108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108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56" t="s">
        <v>106</v>
      </c>
      <c r="BC86" s="45" t="s">
        <v>87</v>
      </c>
      <c r="BD86" s="68" t="s">
        <v>107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55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56" t="s">
        <v>106</v>
      </c>
      <c r="CG86" s="45" t="s">
        <v>87</v>
      </c>
      <c r="CH86" s="68" t="s">
        <v>107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58" t="s">
        <v>104</v>
      </c>
      <c r="CP86" s="57" t="s">
        <v>102</v>
      </c>
      <c r="CQ86" s="57" t="s">
        <v>102</v>
      </c>
      <c r="CR86" s="67" t="s">
        <v>108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56" t="s">
        <v>106</v>
      </c>
      <c r="BD87" s="45" t="s">
        <v>87</v>
      </c>
      <c r="BE87" s="68" t="s">
        <v>107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55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56" t="s">
        <v>106</v>
      </c>
      <c r="CH87" s="45" t="s">
        <v>87</v>
      </c>
      <c r="CI87" s="68" t="s">
        <v>107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56" t="s">
        <v>106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108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108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108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108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108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108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108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108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108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108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108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108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108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56" t="s">
        <v>106</v>
      </c>
      <c r="BE94" s="45" t="s">
        <v>87</v>
      </c>
      <c r="BF94" s="68" t="s">
        <v>107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55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56" t="s">
        <v>106</v>
      </c>
      <c r="CI94" s="45" t="s">
        <v>87</v>
      </c>
      <c r="CJ94" s="68" t="s">
        <v>107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56" t="s">
        <v>106</v>
      </c>
      <c r="BF95" s="45" t="s">
        <v>87</v>
      </c>
      <c r="BG95" s="68" t="s">
        <v>107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55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56" t="s">
        <v>106</v>
      </c>
      <c r="CJ95" s="45" t="s">
        <v>87</v>
      </c>
      <c r="CK95" s="68" t="s">
        <v>107</v>
      </c>
      <c r="CL95" s="42" t="s">
        <v>84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108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108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108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108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108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108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108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108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108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108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108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108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108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56" t="s">
        <v>106</v>
      </c>
      <c r="BG100" s="45" t="s">
        <v>87</v>
      </c>
      <c r="BH100" s="68" t="s">
        <v>107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55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56" t="s">
        <v>106</v>
      </c>
      <c r="CK100" s="45" t="s">
        <v>87</v>
      </c>
      <c r="CL100" s="68" t="s">
        <v>107</v>
      </c>
      <c r="CM100" s="42" t="s">
        <v>84</v>
      </c>
      <c r="CN100" s="44" t="s">
        <v>86</v>
      </c>
      <c r="CO100" s="57" t="s">
        <v>102</v>
      </c>
      <c r="CP100" s="67" t="s">
        <v>108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56" t="s">
        <v>106</v>
      </c>
      <c r="BH101" s="45" t="s">
        <v>87</v>
      </c>
      <c r="BI101" s="68" t="s">
        <v>107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55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56" t="s">
        <v>106</v>
      </c>
      <c r="CL101" s="45" t="s">
        <v>87</v>
      </c>
      <c r="CM101" s="68" t="s">
        <v>107</v>
      </c>
      <c r="CN101" s="42" t="s">
        <v>84</v>
      </c>
      <c r="CO101" s="57" t="s">
        <v>102</v>
      </c>
      <c r="CP101" s="57" t="s">
        <v>102</v>
      </c>
      <c r="CQ101" s="67" t="s">
        <v>108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108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56" t="s">
        <v>106</v>
      </c>
      <c r="BI106" s="45" t="s">
        <v>87</v>
      </c>
      <c r="BJ106" s="68" t="s">
        <v>107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55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56" t="s">
        <v>106</v>
      </c>
      <c r="CM106" s="45" t="s">
        <v>87</v>
      </c>
      <c r="CN106" s="68" t="s">
        <v>107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56" t="s">
        <v>106</v>
      </c>
      <c r="BJ107" s="45" t="s">
        <v>87</v>
      </c>
      <c r="BK107" s="68" t="s">
        <v>107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55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56" t="s">
        <v>106</v>
      </c>
      <c r="CN107" s="45" t="s">
        <v>87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023" priority="81" operator="containsText" text="&quot;PMBC&quot;">
      <formula>NOT(ISERROR(SEARCH("""PMBC""",C26)))</formula>
    </cfRule>
    <cfRule type="containsText" dxfId="1022" priority="82" operator="containsText" text="&quot;PPC&quot;">
      <formula>NOT(ISERROR(SEARCH("""PPC""",C26)))</formula>
    </cfRule>
    <cfRule type="containsText" dxfId="1021" priority="83" operator="containsText" text="PRD">
      <formula>NOT(ISERROR(SEARCH("PRD",C26)))</formula>
    </cfRule>
    <cfRule type="containsText" dxfId="1020" priority="84" operator="containsText" text="PNA">
      <formula>NOT(ISERROR(SEARCH("PNA",C26)))</formula>
    </cfRule>
    <cfRule type="containsText" dxfId="1019" priority="85" operator="containsText" text="MC">
      <formula>NOT(ISERROR(SEARCH("MC",C26)))</formula>
    </cfRule>
    <cfRule type="containsText" dxfId="1018" priority="86" operator="containsText" text="PRI">
      <formula>NOT(ISERROR(SEARCH("PRI",C26)))</formula>
    </cfRule>
    <cfRule type="containsText" dxfId="1017" priority="87" operator="containsText" text="PAN">
      <formula>NOT(ISERROR(SEARCH("PAN",C26)))</formula>
    </cfRule>
    <cfRule type="containsText" dxfId="1016" priority="88" operator="containsText" text="PVEM">
      <formula>NOT(ISERROR(SEARCH("PVEM",C26)))</formula>
    </cfRule>
    <cfRule type="containsText" dxfId="1015" priority="89" operator="containsText" text="PT">
      <formula>NOT(ISERROR(SEARCH("PT",C26)))</formula>
    </cfRule>
    <cfRule type="cellIs" dxfId="1014" priority="90" operator="equal">
      <formula>"PES"</formula>
    </cfRule>
    <cfRule type="cellIs" dxfId="1013" priority="91" operator="equal">
      <formula>"MORENA"</formula>
    </cfRule>
    <cfRule type="cellIs" dxfId="1012" priority="92" operator="equal">
      <formula>"ES"</formula>
    </cfRule>
    <cfRule type="cellIs" dxfId="1011" priority="93" operator="equal">
      <formula>"PVEM"</formula>
    </cfRule>
    <cfRule type="containsText" dxfId="1010" priority="95" operator="containsText" text="AUT-F">
      <formula>NOT(ISERROR(SEARCH("AUT-F",C26)))</formula>
    </cfRule>
    <cfRule type="cellIs" dxfId="1009" priority="96" operator="equal">
      <formula>"PT"</formula>
    </cfRule>
  </conditionalFormatting>
  <conditionalFormatting sqref="M80 C26:C27 C38:C39 C50:C51 C58:C59 C80:C81 C92:C93">
    <cfRule type="containsText" dxfId="1008" priority="65" operator="containsText" text="&quot;PMBC&quot;">
      <formula>NOT(ISERROR(SEARCH("""PMBC""",C26)))</formula>
    </cfRule>
    <cfRule type="containsText" dxfId="1007" priority="66" operator="containsText" text="&quot;PPC&quot;">
      <formula>NOT(ISERROR(SEARCH("""PPC""",C26)))</formula>
    </cfRule>
    <cfRule type="containsText" dxfId="1006" priority="67" operator="containsText" text="PRD">
      <formula>NOT(ISERROR(SEARCH("PRD",C26)))</formula>
    </cfRule>
    <cfRule type="containsText" dxfId="1005" priority="68" operator="containsText" text="PNA">
      <formula>NOT(ISERROR(SEARCH("PNA",C26)))</formula>
    </cfRule>
    <cfRule type="containsText" dxfId="1004" priority="69" operator="containsText" text="MC">
      <formula>NOT(ISERROR(SEARCH("MC",C26)))</formula>
    </cfRule>
    <cfRule type="containsText" dxfId="1003" priority="70" operator="containsText" text="PRI">
      <formula>NOT(ISERROR(SEARCH("PRI",C26)))</formula>
    </cfRule>
    <cfRule type="containsText" dxfId="1002" priority="71" operator="containsText" text="PAN">
      <formula>NOT(ISERROR(SEARCH("PAN",C26)))</formula>
    </cfRule>
    <cfRule type="containsText" dxfId="1001" priority="72" operator="containsText" text="PVEM">
      <formula>NOT(ISERROR(SEARCH("PVEM",C26)))</formula>
    </cfRule>
    <cfRule type="containsText" dxfId="1000" priority="73" operator="containsText" text="PT">
      <formula>NOT(ISERROR(SEARCH("PT",C26)))</formula>
    </cfRule>
    <cfRule type="cellIs" dxfId="999" priority="74" operator="equal">
      <formula>"PES"</formula>
    </cfRule>
    <cfRule type="cellIs" dxfId="998" priority="75" operator="equal">
      <formula>"MORENA"</formula>
    </cfRule>
    <cfRule type="cellIs" dxfId="997" priority="76" operator="equal">
      <formula>"ES"</formula>
    </cfRule>
    <cfRule type="cellIs" dxfId="996" priority="77" operator="equal">
      <formula>"PVEM"</formula>
    </cfRule>
    <cfRule type="containsText" dxfId="995" priority="79" operator="containsText" text="AUT-F">
      <formula>NOT(ISERROR(SEARCH("AUT-F",C26)))</formula>
    </cfRule>
    <cfRule type="cellIs" dxfId="994" priority="80" operator="equal">
      <formula>"PT"</formula>
    </cfRule>
  </conditionalFormatting>
  <conditionalFormatting sqref="D51">
    <cfRule type="containsText" dxfId="993" priority="49" operator="containsText" text="&quot;PMBC&quot;">
      <formula>NOT(ISERROR(SEARCH("""PMBC""",D51)))</formula>
    </cfRule>
    <cfRule type="containsText" dxfId="992" priority="50" operator="containsText" text="&quot;PPC&quot;">
      <formula>NOT(ISERROR(SEARCH("""PPC""",D51)))</formula>
    </cfRule>
    <cfRule type="containsText" dxfId="991" priority="51" operator="containsText" text="PRD">
      <formula>NOT(ISERROR(SEARCH("PRD",D51)))</formula>
    </cfRule>
    <cfRule type="containsText" dxfId="990" priority="52" operator="containsText" text="PNA">
      <formula>NOT(ISERROR(SEARCH("PNA",D51)))</formula>
    </cfRule>
    <cfRule type="containsText" dxfId="989" priority="53" operator="containsText" text="MC">
      <formula>NOT(ISERROR(SEARCH("MC",D51)))</formula>
    </cfRule>
    <cfRule type="containsText" dxfId="988" priority="54" operator="containsText" text="PRI">
      <formula>NOT(ISERROR(SEARCH("PRI",D51)))</formula>
    </cfRule>
    <cfRule type="containsText" dxfId="987" priority="55" operator="containsText" text="PAN">
      <formula>NOT(ISERROR(SEARCH("PAN",D51)))</formula>
    </cfRule>
    <cfRule type="containsText" dxfId="986" priority="56" operator="containsText" text="PVEM">
      <formula>NOT(ISERROR(SEARCH("PVEM",D51)))</formula>
    </cfRule>
    <cfRule type="containsText" dxfId="985" priority="57" operator="containsText" text="PT">
      <formula>NOT(ISERROR(SEARCH("PT",D51)))</formula>
    </cfRule>
    <cfRule type="cellIs" dxfId="984" priority="58" operator="equal">
      <formula>"PES"</formula>
    </cfRule>
    <cfRule type="cellIs" dxfId="983" priority="59" operator="equal">
      <formula>"MORENA"</formula>
    </cfRule>
    <cfRule type="cellIs" dxfId="982" priority="60" operator="equal">
      <formula>"ES"</formula>
    </cfRule>
    <cfRule type="cellIs" dxfId="981" priority="61" operator="equal">
      <formula>"PVEM"</formula>
    </cfRule>
    <cfRule type="containsText" dxfId="980" priority="63" operator="containsText" text="AUT-F">
      <formula>NOT(ISERROR(SEARCH("AUT-F",D51)))</formula>
    </cfRule>
    <cfRule type="cellIs" dxfId="979" priority="64" operator="equal">
      <formula>"PT"</formula>
    </cfRule>
  </conditionalFormatting>
  <conditionalFormatting sqref="D51">
    <cfRule type="containsText" dxfId="978" priority="33" operator="containsText" text="&quot;PMBC&quot;">
      <formula>NOT(ISERROR(SEARCH("""PMBC""",D51)))</formula>
    </cfRule>
    <cfRule type="containsText" dxfId="977" priority="34" operator="containsText" text="&quot;PPC&quot;">
      <formula>NOT(ISERROR(SEARCH("""PPC""",D51)))</formula>
    </cfRule>
    <cfRule type="containsText" dxfId="976" priority="35" operator="containsText" text="PRD">
      <formula>NOT(ISERROR(SEARCH("PRD",D51)))</formula>
    </cfRule>
    <cfRule type="containsText" dxfId="975" priority="36" operator="containsText" text="PNA">
      <formula>NOT(ISERROR(SEARCH("PNA",D51)))</formula>
    </cfRule>
    <cfRule type="containsText" dxfId="974" priority="37" operator="containsText" text="MC">
      <formula>NOT(ISERROR(SEARCH("MC",D51)))</formula>
    </cfRule>
    <cfRule type="containsText" dxfId="973" priority="38" operator="containsText" text="PRI">
      <formula>NOT(ISERROR(SEARCH("PRI",D51)))</formula>
    </cfRule>
    <cfRule type="containsText" dxfId="972" priority="39" operator="containsText" text="PAN">
      <formula>NOT(ISERROR(SEARCH("PAN",D51)))</formula>
    </cfRule>
    <cfRule type="containsText" dxfId="971" priority="40" operator="containsText" text="PVEM">
      <formula>NOT(ISERROR(SEARCH("PVEM",D51)))</formula>
    </cfRule>
    <cfRule type="containsText" dxfId="970" priority="41" operator="containsText" text="PT">
      <formula>NOT(ISERROR(SEARCH("PT",D51)))</formula>
    </cfRule>
    <cfRule type="cellIs" dxfId="969" priority="42" operator="equal">
      <formula>"PES"</formula>
    </cfRule>
    <cfRule type="cellIs" dxfId="968" priority="43" operator="equal">
      <formula>"MORENA"</formula>
    </cfRule>
    <cfRule type="cellIs" dxfId="967" priority="44" operator="equal">
      <formula>"ES"</formula>
    </cfRule>
    <cfRule type="cellIs" dxfId="966" priority="45" operator="equal">
      <formula>"PVEM"</formula>
    </cfRule>
    <cfRule type="containsText" dxfId="965" priority="47" operator="containsText" text="AUT-F">
      <formula>NOT(ISERROR(SEARCH("AUT-F",D51)))</formula>
    </cfRule>
    <cfRule type="cellIs" dxfId="964" priority="48" operator="equal">
      <formula>"PT"</formula>
    </cfRule>
  </conditionalFormatting>
  <conditionalFormatting sqref="C14 C105">
    <cfRule type="containsText" dxfId="963" priority="241" operator="containsText" text="&quot;PMBC&quot;">
      <formula>NOT(ISERROR(SEARCH("""PMBC""",C14)))</formula>
    </cfRule>
    <cfRule type="containsText" dxfId="962" priority="242" operator="containsText" text="&quot;PPC&quot;">
      <formula>NOT(ISERROR(SEARCH("""PPC""",C14)))</formula>
    </cfRule>
    <cfRule type="containsText" dxfId="961" priority="243" operator="containsText" text="PRD">
      <formula>NOT(ISERROR(SEARCH("PRD",C14)))</formula>
    </cfRule>
    <cfRule type="containsText" dxfId="960" priority="244" operator="containsText" text="PNA">
      <formula>NOT(ISERROR(SEARCH("PNA",C14)))</formula>
    </cfRule>
    <cfRule type="containsText" dxfId="959" priority="245" operator="containsText" text="MC">
      <formula>NOT(ISERROR(SEARCH("MC",C14)))</formula>
    </cfRule>
    <cfRule type="containsText" dxfId="958" priority="246" operator="containsText" text="PRI">
      <formula>NOT(ISERROR(SEARCH("PRI",C14)))</formula>
    </cfRule>
    <cfRule type="containsText" dxfId="957" priority="247" operator="containsText" text="PAN">
      <formula>NOT(ISERROR(SEARCH("PAN",C14)))</formula>
    </cfRule>
    <cfRule type="containsText" dxfId="956" priority="248" operator="containsText" text="PVEM">
      <formula>NOT(ISERROR(SEARCH("PVEM",C14)))</formula>
    </cfRule>
    <cfRule type="containsText" dxfId="955" priority="249" operator="containsText" text="PT">
      <formula>NOT(ISERROR(SEARCH("PT",C14)))</formula>
    </cfRule>
    <cfRule type="cellIs" dxfId="954" priority="250" operator="equal">
      <formula>"PES"</formula>
    </cfRule>
    <cfRule type="cellIs" dxfId="953" priority="251" operator="equal">
      <formula>"MORENA"</formula>
    </cfRule>
    <cfRule type="cellIs" dxfId="952" priority="252" operator="equal">
      <formula>"ES"</formula>
    </cfRule>
    <cfRule type="cellIs" dxfId="951" priority="253" operator="equal">
      <formula>"PVEM"</formula>
    </cfRule>
    <cfRule type="containsText" dxfId="950" priority="255" operator="containsText" text="AUT-F">
      <formula>NOT(ISERROR(SEARCH("AUT-F",C14)))</formula>
    </cfRule>
    <cfRule type="cellIs" dxfId="949" priority="256" operator="equal">
      <formula>"PT"</formula>
    </cfRule>
  </conditionalFormatting>
  <conditionalFormatting sqref="C105">
    <cfRule type="containsText" dxfId="948" priority="225" operator="containsText" text="&quot;PMBC&quot;">
      <formula>NOT(ISERROR(SEARCH("""PMBC""",C105)))</formula>
    </cfRule>
    <cfRule type="containsText" dxfId="947" priority="226" operator="containsText" text="&quot;PPC&quot;">
      <formula>NOT(ISERROR(SEARCH("""PPC""",C105)))</formula>
    </cfRule>
    <cfRule type="containsText" dxfId="946" priority="227" operator="containsText" text="PRD">
      <formula>NOT(ISERROR(SEARCH("PRD",C105)))</formula>
    </cfRule>
    <cfRule type="containsText" dxfId="945" priority="228" operator="containsText" text="PNA">
      <formula>NOT(ISERROR(SEARCH("PNA",C105)))</formula>
    </cfRule>
    <cfRule type="containsText" dxfId="944" priority="229" operator="containsText" text="MC">
      <formula>NOT(ISERROR(SEARCH("MC",C105)))</formula>
    </cfRule>
    <cfRule type="containsText" dxfId="943" priority="230" operator="containsText" text="PRI">
      <formula>NOT(ISERROR(SEARCH("PRI",C105)))</formula>
    </cfRule>
    <cfRule type="containsText" dxfId="942" priority="231" operator="containsText" text="PAN">
      <formula>NOT(ISERROR(SEARCH("PAN",C105)))</formula>
    </cfRule>
    <cfRule type="containsText" dxfId="941" priority="232" operator="containsText" text="PVEM">
      <formula>NOT(ISERROR(SEARCH("PVEM",C105)))</formula>
    </cfRule>
    <cfRule type="containsText" dxfId="940" priority="233" operator="containsText" text="PT">
      <formula>NOT(ISERROR(SEARCH("PT",C105)))</formula>
    </cfRule>
    <cfRule type="cellIs" dxfId="939" priority="234" operator="equal">
      <formula>"PES"</formula>
    </cfRule>
    <cfRule type="cellIs" dxfId="938" priority="235" operator="equal">
      <formula>"MORENA"</formula>
    </cfRule>
    <cfRule type="cellIs" dxfId="937" priority="236" operator="equal">
      <formula>"ES"</formula>
    </cfRule>
    <cfRule type="cellIs" dxfId="936" priority="237" operator="equal">
      <formula>"PVEM"</formula>
    </cfRule>
    <cfRule type="containsText" dxfId="935" priority="239" operator="containsText" text="AUT-F">
      <formula>NOT(ISERROR(SEARCH("AUT-F",C105)))</formula>
    </cfRule>
    <cfRule type="cellIs" dxfId="934" priority="240" operator="equal">
      <formula>"PT"</formula>
    </cfRule>
  </conditionalFormatting>
  <conditionalFormatting sqref="F59">
    <cfRule type="containsText" dxfId="933" priority="17" operator="containsText" text="&quot;PMBC&quot;">
      <formula>NOT(ISERROR(SEARCH("""PMBC""",F59)))</formula>
    </cfRule>
    <cfRule type="containsText" dxfId="932" priority="18" operator="containsText" text="&quot;PPC&quot;">
      <formula>NOT(ISERROR(SEARCH("""PPC""",F59)))</formula>
    </cfRule>
    <cfRule type="containsText" dxfId="931" priority="19" operator="containsText" text="PRD">
      <formula>NOT(ISERROR(SEARCH("PRD",F59)))</formula>
    </cfRule>
    <cfRule type="containsText" dxfId="930" priority="20" operator="containsText" text="PNA">
      <formula>NOT(ISERROR(SEARCH("PNA",F59)))</formula>
    </cfRule>
    <cfRule type="containsText" dxfId="929" priority="21" operator="containsText" text="MC">
      <formula>NOT(ISERROR(SEARCH("MC",F59)))</formula>
    </cfRule>
    <cfRule type="containsText" dxfId="928" priority="22" operator="containsText" text="PRI">
      <formula>NOT(ISERROR(SEARCH("PRI",F59)))</formula>
    </cfRule>
    <cfRule type="containsText" dxfId="927" priority="23" operator="containsText" text="PAN">
      <formula>NOT(ISERROR(SEARCH("PAN",F59)))</formula>
    </cfRule>
    <cfRule type="containsText" dxfId="926" priority="24" operator="containsText" text="PVEM">
      <formula>NOT(ISERROR(SEARCH("PVEM",F59)))</formula>
    </cfRule>
    <cfRule type="containsText" dxfId="925" priority="25" operator="containsText" text="PT">
      <formula>NOT(ISERROR(SEARCH("PT",F59)))</formula>
    </cfRule>
    <cfRule type="cellIs" dxfId="924" priority="26" operator="equal">
      <formula>"PES"</formula>
    </cfRule>
    <cfRule type="cellIs" dxfId="923" priority="27" operator="equal">
      <formula>"MORENA"</formula>
    </cfRule>
    <cfRule type="cellIs" dxfId="922" priority="28" operator="equal">
      <formula>"ES"</formula>
    </cfRule>
    <cfRule type="cellIs" dxfId="921" priority="29" operator="equal">
      <formula>"PVEM"</formula>
    </cfRule>
    <cfRule type="containsText" dxfId="920" priority="31" operator="containsText" text="AUT-F">
      <formula>NOT(ISERROR(SEARCH("AUT-F",F59)))</formula>
    </cfRule>
    <cfRule type="cellIs" dxfId="919" priority="32" operator="equal">
      <formula>"PT"</formula>
    </cfRule>
  </conditionalFormatting>
  <conditionalFormatting sqref="F59">
    <cfRule type="containsText" dxfId="918" priority="1" operator="containsText" text="&quot;PMBC&quot;">
      <formula>NOT(ISERROR(SEARCH("""PMBC""",F59)))</formula>
    </cfRule>
    <cfRule type="containsText" dxfId="917" priority="2" operator="containsText" text="&quot;PPC&quot;">
      <formula>NOT(ISERROR(SEARCH("""PPC""",F59)))</formula>
    </cfRule>
    <cfRule type="containsText" dxfId="916" priority="3" operator="containsText" text="PRD">
      <formula>NOT(ISERROR(SEARCH("PRD",F59)))</formula>
    </cfRule>
    <cfRule type="containsText" dxfId="915" priority="4" operator="containsText" text="PNA">
      <formula>NOT(ISERROR(SEARCH("PNA",F59)))</formula>
    </cfRule>
    <cfRule type="containsText" dxfId="914" priority="5" operator="containsText" text="MC">
      <formula>NOT(ISERROR(SEARCH("MC",F59)))</formula>
    </cfRule>
    <cfRule type="containsText" dxfId="913" priority="6" operator="containsText" text="PRI">
      <formula>NOT(ISERROR(SEARCH("PRI",F59)))</formula>
    </cfRule>
    <cfRule type="containsText" dxfId="912" priority="7" operator="containsText" text="PAN">
      <formula>NOT(ISERROR(SEARCH("PAN",F59)))</formula>
    </cfRule>
    <cfRule type="containsText" dxfId="911" priority="8" operator="containsText" text="PVEM">
      <formula>NOT(ISERROR(SEARCH("PVEM",F59)))</formula>
    </cfRule>
    <cfRule type="containsText" dxfId="910" priority="9" operator="containsText" text="PT">
      <formula>NOT(ISERROR(SEARCH("PT",F59)))</formula>
    </cfRule>
    <cfRule type="cellIs" dxfId="909" priority="10" operator="equal">
      <formula>"PES"</formula>
    </cfRule>
    <cfRule type="cellIs" dxfId="908" priority="11" operator="equal">
      <formula>"MORENA"</formula>
    </cfRule>
    <cfRule type="cellIs" dxfId="907" priority="12" operator="equal">
      <formula>"ES"</formula>
    </cfRule>
    <cfRule type="cellIs" dxfId="906" priority="13" operator="equal">
      <formula>"PVEM"</formula>
    </cfRule>
    <cfRule type="containsText" dxfId="905" priority="15" operator="containsText" text="AUT-F">
      <formula>NOT(ISERROR(SEARCH("AUT-F",F59)))</formula>
    </cfRule>
    <cfRule type="cellIs" dxfId="904" priority="16" operator="equal">
      <formula>"PT"</formula>
    </cfRule>
  </conditionalFormatting>
  <conditionalFormatting sqref="E38">
    <cfRule type="containsText" dxfId="903" priority="209" operator="containsText" text="&quot;PMBC&quot;">
      <formula>NOT(ISERROR(SEARCH("""PMBC""",E38)))</formula>
    </cfRule>
    <cfRule type="containsText" dxfId="902" priority="210" operator="containsText" text="&quot;PPC&quot;">
      <formula>NOT(ISERROR(SEARCH("""PPC""",E38)))</formula>
    </cfRule>
    <cfRule type="containsText" dxfId="901" priority="211" operator="containsText" text="PRD">
      <formula>NOT(ISERROR(SEARCH("PRD",E38)))</formula>
    </cfRule>
    <cfRule type="containsText" dxfId="900" priority="212" operator="containsText" text="PNA">
      <formula>NOT(ISERROR(SEARCH("PNA",E38)))</formula>
    </cfRule>
    <cfRule type="containsText" dxfId="899" priority="213" operator="containsText" text="MC">
      <formula>NOT(ISERROR(SEARCH("MC",E38)))</formula>
    </cfRule>
    <cfRule type="containsText" dxfId="898" priority="214" operator="containsText" text="PRI">
      <formula>NOT(ISERROR(SEARCH("PRI",E38)))</formula>
    </cfRule>
    <cfRule type="containsText" dxfId="897" priority="215" operator="containsText" text="PAN">
      <formula>NOT(ISERROR(SEARCH("PAN",E38)))</formula>
    </cfRule>
    <cfRule type="containsText" dxfId="896" priority="216" operator="containsText" text="PVEM">
      <formula>NOT(ISERROR(SEARCH("PVEM",E38)))</formula>
    </cfRule>
    <cfRule type="containsText" dxfId="895" priority="217" operator="containsText" text="PT">
      <formula>NOT(ISERROR(SEARCH("PT",E38)))</formula>
    </cfRule>
    <cfRule type="cellIs" dxfId="894" priority="218" operator="equal">
      <formula>"PES"</formula>
    </cfRule>
    <cfRule type="cellIs" dxfId="893" priority="219" operator="equal">
      <formula>"MORENA"</formula>
    </cfRule>
    <cfRule type="cellIs" dxfId="892" priority="220" operator="equal">
      <formula>"ES"</formula>
    </cfRule>
    <cfRule type="cellIs" dxfId="891" priority="221" operator="equal">
      <formula>"PVEM"</formula>
    </cfRule>
    <cfRule type="containsText" dxfId="890" priority="223" operator="containsText" text="AUT-F">
      <formula>NOT(ISERROR(SEARCH("AUT-F",E38)))</formula>
    </cfRule>
    <cfRule type="cellIs" dxfId="889" priority="224" operator="equal">
      <formula>"PT"</formula>
    </cfRule>
  </conditionalFormatting>
  <conditionalFormatting sqref="E38">
    <cfRule type="containsText" dxfId="888" priority="193" operator="containsText" text="&quot;PMBC&quot;">
      <formula>NOT(ISERROR(SEARCH("""PMBC""",E38)))</formula>
    </cfRule>
    <cfRule type="containsText" dxfId="887" priority="194" operator="containsText" text="&quot;PPC&quot;">
      <formula>NOT(ISERROR(SEARCH("""PPC""",E38)))</formula>
    </cfRule>
    <cfRule type="containsText" dxfId="886" priority="195" operator="containsText" text="PRD">
      <formula>NOT(ISERROR(SEARCH("PRD",E38)))</formula>
    </cfRule>
    <cfRule type="containsText" dxfId="885" priority="196" operator="containsText" text="PNA">
      <formula>NOT(ISERROR(SEARCH("PNA",E38)))</formula>
    </cfRule>
    <cfRule type="containsText" dxfId="884" priority="197" operator="containsText" text="MC">
      <formula>NOT(ISERROR(SEARCH("MC",E38)))</formula>
    </cfRule>
    <cfRule type="containsText" dxfId="883" priority="198" operator="containsText" text="PRI">
      <formula>NOT(ISERROR(SEARCH("PRI",E38)))</formula>
    </cfRule>
    <cfRule type="containsText" dxfId="882" priority="199" operator="containsText" text="PAN">
      <formula>NOT(ISERROR(SEARCH("PAN",E38)))</formula>
    </cfRule>
    <cfRule type="containsText" dxfId="881" priority="200" operator="containsText" text="PVEM">
      <formula>NOT(ISERROR(SEARCH("PVEM",E38)))</formula>
    </cfRule>
    <cfRule type="containsText" dxfId="880" priority="201" operator="containsText" text="PT">
      <formula>NOT(ISERROR(SEARCH("PT",E38)))</formula>
    </cfRule>
    <cfRule type="cellIs" dxfId="879" priority="202" operator="equal">
      <formula>"PES"</formula>
    </cfRule>
    <cfRule type="cellIs" dxfId="878" priority="203" operator="equal">
      <formula>"MORENA"</formula>
    </cfRule>
    <cfRule type="cellIs" dxfId="877" priority="204" operator="equal">
      <formula>"ES"</formula>
    </cfRule>
    <cfRule type="cellIs" dxfId="876" priority="205" operator="equal">
      <formula>"PVEM"</formula>
    </cfRule>
    <cfRule type="containsText" dxfId="875" priority="207" operator="containsText" text="AUT-F">
      <formula>NOT(ISERROR(SEARCH("AUT-F",E38)))</formula>
    </cfRule>
    <cfRule type="cellIs" dxfId="874" priority="208" operator="equal">
      <formula>"PT"</formula>
    </cfRule>
  </conditionalFormatting>
  <conditionalFormatting sqref="G50">
    <cfRule type="containsText" dxfId="873" priority="177" operator="containsText" text="&quot;PMBC&quot;">
      <formula>NOT(ISERROR(SEARCH("""PMBC""",G50)))</formula>
    </cfRule>
    <cfRule type="containsText" dxfId="872" priority="178" operator="containsText" text="&quot;PPC&quot;">
      <formula>NOT(ISERROR(SEARCH("""PPC""",G50)))</formula>
    </cfRule>
    <cfRule type="containsText" dxfId="871" priority="179" operator="containsText" text="PRD">
      <formula>NOT(ISERROR(SEARCH("PRD",G50)))</formula>
    </cfRule>
    <cfRule type="containsText" dxfId="870" priority="180" operator="containsText" text="PNA">
      <formula>NOT(ISERROR(SEARCH("PNA",G50)))</formula>
    </cfRule>
    <cfRule type="containsText" dxfId="869" priority="181" operator="containsText" text="MC">
      <formula>NOT(ISERROR(SEARCH("MC",G50)))</formula>
    </cfRule>
    <cfRule type="containsText" dxfId="868" priority="182" operator="containsText" text="PRI">
      <formula>NOT(ISERROR(SEARCH("PRI",G50)))</formula>
    </cfRule>
    <cfRule type="containsText" dxfId="867" priority="183" operator="containsText" text="PAN">
      <formula>NOT(ISERROR(SEARCH("PAN",G50)))</formula>
    </cfRule>
    <cfRule type="containsText" dxfId="866" priority="184" operator="containsText" text="PVEM">
      <formula>NOT(ISERROR(SEARCH("PVEM",G50)))</formula>
    </cfRule>
    <cfRule type="containsText" dxfId="865" priority="185" operator="containsText" text="PT">
      <formula>NOT(ISERROR(SEARCH("PT",G50)))</formula>
    </cfRule>
    <cfRule type="cellIs" dxfId="864" priority="186" operator="equal">
      <formula>"PES"</formula>
    </cfRule>
    <cfRule type="cellIs" dxfId="863" priority="187" operator="equal">
      <formula>"MORENA"</formula>
    </cfRule>
    <cfRule type="cellIs" dxfId="862" priority="188" operator="equal">
      <formula>"ES"</formula>
    </cfRule>
    <cfRule type="cellIs" dxfId="861" priority="189" operator="equal">
      <formula>"PVEM"</formula>
    </cfRule>
    <cfRule type="containsText" dxfId="860" priority="191" operator="containsText" text="AUT-F">
      <formula>NOT(ISERROR(SEARCH("AUT-F",G50)))</formula>
    </cfRule>
    <cfRule type="cellIs" dxfId="859" priority="192" operator="equal">
      <formula>"PT"</formula>
    </cfRule>
  </conditionalFormatting>
  <conditionalFormatting sqref="G50">
    <cfRule type="containsText" dxfId="858" priority="161" operator="containsText" text="&quot;PMBC&quot;">
      <formula>NOT(ISERROR(SEARCH("""PMBC""",G50)))</formula>
    </cfRule>
    <cfRule type="containsText" dxfId="857" priority="162" operator="containsText" text="&quot;PPC&quot;">
      <formula>NOT(ISERROR(SEARCH("""PPC""",G50)))</formula>
    </cfRule>
    <cfRule type="containsText" dxfId="856" priority="163" operator="containsText" text="PRD">
      <formula>NOT(ISERROR(SEARCH("PRD",G50)))</formula>
    </cfRule>
    <cfRule type="containsText" dxfId="855" priority="164" operator="containsText" text="PNA">
      <formula>NOT(ISERROR(SEARCH("PNA",G50)))</formula>
    </cfRule>
    <cfRule type="containsText" dxfId="854" priority="165" operator="containsText" text="MC">
      <formula>NOT(ISERROR(SEARCH("MC",G50)))</formula>
    </cfRule>
    <cfRule type="containsText" dxfId="853" priority="166" operator="containsText" text="PRI">
      <formula>NOT(ISERROR(SEARCH("PRI",G50)))</formula>
    </cfRule>
    <cfRule type="containsText" dxfId="852" priority="167" operator="containsText" text="PAN">
      <formula>NOT(ISERROR(SEARCH("PAN",G50)))</formula>
    </cfRule>
    <cfRule type="containsText" dxfId="851" priority="168" operator="containsText" text="PVEM">
      <formula>NOT(ISERROR(SEARCH("PVEM",G50)))</formula>
    </cfRule>
    <cfRule type="containsText" dxfId="850" priority="169" operator="containsText" text="PT">
      <formula>NOT(ISERROR(SEARCH("PT",G50)))</formula>
    </cfRule>
    <cfRule type="cellIs" dxfId="849" priority="170" operator="equal">
      <formula>"PES"</formula>
    </cfRule>
    <cfRule type="cellIs" dxfId="848" priority="171" operator="equal">
      <formula>"MORENA"</formula>
    </cfRule>
    <cfRule type="cellIs" dxfId="847" priority="172" operator="equal">
      <formula>"ES"</formula>
    </cfRule>
    <cfRule type="cellIs" dxfId="846" priority="173" operator="equal">
      <formula>"PVEM"</formula>
    </cfRule>
    <cfRule type="containsText" dxfId="845" priority="175" operator="containsText" text="AUT-F">
      <formula>NOT(ISERROR(SEARCH("AUT-F",G50)))</formula>
    </cfRule>
    <cfRule type="cellIs" dxfId="844" priority="176" operator="equal">
      <formula>"PT"</formula>
    </cfRule>
  </conditionalFormatting>
  <conditionalFormatting sqref="I58">
    <cfRule type="containsText" dxfId="843" priority="145" operator="containsText" text="&quot;PMBC&quot;">
      <formula>NOT(ISERROR(SEARCH("""PMBC""",I58)))</formula>
    </cfRule>
    <cfRule type="containsText" dxfId="842" priority="146" operator="containsText" text="&quot;PPC&quot;">
      <formula>NOT(ISERROR(SEARCH("""PPC""",I58)))</formula>
    </cfRule>
    <cfRule type="containsText" dxfId="841" priority="147" operator="containsText" text="PRD">
      <formula>NOT(ISERROR(SEARCH("PRD",I58)))</formula>
    </cfRule>
    <cfRule type="containsText" dxfId="840" priority="148" operator="containsText" text="PNA">
      <formula>NOT(ISERROR(SEARCH("PNA",I58)))</formula>
    </cfRule>
    <cfRule type="containsText" dxfId="839" priority="149" operator="containsText" text="MC">
      <formula>NOT(ISERROR(SEARCH("MC",I58)))</formula>
    </cfRule>
    <cfRule type="containsText" dxfId="838" priority="150" operator="containsText" text="PRI">
      <formula>NOT(ISERROR(SEARCH("PRI",I58)))</formula>
    </cfRule>
    <cfRule type="containsText" dxfId="837" priority="151" operator="containsText" text="PAN">
      <formula>NOT(ISERROR(SEARCH("PAN",I58)))</formula>
    </cfRule>
    <cfRule type="containsText" dxfId="836" priority="152" operator="containsText" text="PVEM">
      <formula>NOT(ISERROR(SEARCH("PVEM",I58)))</formula>
    </cfRule>
    <cfRule type="containsText" dxfId="835" priority="153" operator="containsText" text="PT">
      <formula>NOT(ISERROR(SEARCH("PT",I58)))</formula>
    </cfRule>
    <cfRule type="cellIs" dxfId="834" priority="154" operator="equal">
      <formula>"PES"</formula>
    </cfRule>
    <cfRule type="cellIs" dxfId="833" priority="155" operator="equal">
      <formula>"MORENA"</formula>
    </cfRule>
    <cfRule type="cellIs" dxfId="832" priority="156" operator="equal">
      <formula>"ES"</formula>
    </cfRule>
    <cfRule type="cellIs" dxfId="831" priority="157" operator="equal">
      <formula>"PVEM"</formula>
    </cfRule>
    <cfRule type="containsText" dxfId="830" priority="159" operator="containsText" text="AUT-F">
      <formula>NOT(ISERROR(SEARCH("AUT-F",I58)))</formula>
    </cfRule>
    <cfRule type="cellIs" dxfId="829" priority="160" operator="equal">
      <formula>"PT"</formula>
    </cfRule>
  </conditionalFormatting>
  <conditionalFormatting sqref="I58">
    <cfRule type="containsText" dxfId="828" priority="129" operator="containsText" text="&quot;PMBC&quot;">
      <formula>NOT(ISERROR(SEARCH("""PMBC""",I58)))</formula>
    </cfRule>
    <cfRule type="containsText" dxfId="827" priority="130" operator="containsText" text="&quot;PPC&quot;">
      <formula>NOT(ISERROR(SEARCH("""PPC""",I58)))</formula>
    </cfRule>
    <cfRule type="containsText" dxfId="826" priority="131" operator="containsText" text="PRD">
      <formula>NOT(ISERROR(SEARCH("PRD",I58)))</formula>
    </cfRule>
    <cfRule type="containsText" dxfId="825" priority="132" operator="containsText" text="PNA">
      <formula>NOT(ISERROR(SEARCH("PNA",I58)))</formula>
    </cfRule>
    <cfRule type="containsText" dxfId="824" priority="133" operator="containsText" text="MC">
      <formula>NOT(ISERROR(SEARCH("MC",I58)))</formula>
    </cfRule>
    <cfRule type="containsText" dxfId="823" priority="134" operator="containsText" text="PRI">
      <formula>NOT(ISERROR(SEARCH("PRI",I58)))</formula>
    </cfRule>
    <cfRule type="containsText" dxfId="822" priority="135" operator="containsText" text="PAN">
      <formula>NOT(ISERROR(SEARCH("PAN",I58)))</formula>
    </cfRule>
    <cfRule type="containsText" dxfId="821" priority="136" operator="containsText" text="PVEM">
      <formula>NOT(ISERROR(SEARCH("PVEM",I58)))</formula>
    </cfRule>
    <cfRule type="containsText" dxfId="820" priority="137" operator="containsText" text="PT">
      <formula>NOT(ISERROR(SEARCH("PT",I58)))</formula>
    </cfRule>
    <cfRule type="cellIs" dxfId="819" priority="138" operator="equal">
      <formula>"PES"</formula>
    </cfRule>
    <cfRule type="cellIs" dxfId="818" priority="139" operator="equal">
      <formula>"MORENA"</formula>
    </cfRule>
    <cfRule type="cellIs" dxfId="817" priority="140" operator="equal">
      <formula>"ES"</formula>
    </cfRule>
    <cfRule type="cellIs" dxfId="816" priority="141" operator="equal">
      <formula>"PVEM"</formula>
    </cfRule>
    <cfRule type="containsText" dxfId="815" priority="143" operator="containsText" text="AUT-F">
      <formula>NOT(ISERROR(SEARCH("AUT-F",I58)))</formula>
    </cfRule>
    <cfRule type="cellIs" dxfId="814" priority="144" operator="equal">
      <formula>"PT"</formula>
    </cfRule>
  </conditionalFormatting>
  <conditionalFormatting sqref="K66">
    <cfRule type="containsText" dxfId="813" priority="113" operator="containsText" text="&quot;PMBC&quot;">
      <formula>NOT(ISERROR(SEARCH("""PMBC""",K66)))</formula>
    </cfRule>
    <cfRule type="containsText" dxfId="812" priority="114" operator="containsText" text="&quot;PPC&quot;">
      <formula>NOT(ISERROR(SEARCH("""PPC""",K66)))</formula>
    </cfRule>
    <cfRule type="containsText" dxfId="811" priority="115" operator="containsText" text="PRD">
      <formula>NOT(ISERROR(SEARCH("PRD",K66)))</formula>
    </cfRule>
    <cfRule type="containsText" dxfId="810" priority="116" operator="containsText" text="PNA">
      <formula>NOT(ISERROR(SEARCH("PNA",K66)))</formula>
    </cfRule>
    <cfRule type="containsText" dxfId="809" priority="117" operator="containsText" text="MC">
      <formula>NOT(ISERROR(SEARCH("MC",K66)))</formula>
    </cfRule>
    <cfRule type="containsText" dxfId="808" priority="118" operator="containsText" text="PRI">
      <formula>NOT(ISERROR(SEARCH("PRI",K66)))</formula>
    </cfRule>
    <cfRule type="containsText" dxfId="807" priority="119" operator="containsText" text="PAN">
      <formula>NOT(ISERROR(SEARCH("PAN",K66)))</formula>
    </cfRule>
    <cfRule type="containsText" dxfId="806" priority="120" operator="containsText" text="PVEM">
      <formula>NOT(ISERROR(SEARCH("PVEM",K66)))</formula>
    </cfRule>
    <cfRule type="containsText" dxfId="805" priority="121" operator="containsText" text="PT">
      <formula>NOT(ISERROR(SEARCH("PT",K66)))</formula>
    </cfRule>
    <cfRule type="cellIs" dxfId="804" priority="122" operator="equal">
      <formula>"PES"</formula>
    </cfRule>
    <cfRule type="cellIs" dxfId="803" priority="123" operator="equal">
      <formula>"MORENA"</formula>
    </cfRule>
    <cfRule type="cellIs" dxfId="802" priority="124" operator="equal">
      <formula>"ES"</formula>
    </cfRule>
    <cfRule type="cellIs" dxfId="801" priority="125" operator="equal">
      <formula>"PVEM"</formula>
    </cfRule>
    <cfRule type="containsText" dxfId="800" priority="127" operator="containsText" text="AUT-F">
      <formula>NOT(ISERROR(SEARCH("AUT-F",K66)))</formula>
    </cfRule>
    <cfRule type="cellIs" dxfId="799" priority="128" operator="equal">
      <formula>"PT"</formula>
    </cfRule>
  </conditionalFormatting>
  <conditionalFormatting sqref="K66">
    <cfRule type="containsText" dxfId="798" priority="97" operator="containsText" text="&quot;PMBC&quot;">
      <formula>NOT(ISERROR(SEARCH("""PMBC""",K66)))</formula>
    </cfRule>
    <cfRule type="containsText" dxfId="797" priority="98" operator="containsText" text="&quot;PPC&quot;">
      <formula>NOT(ISERROR(SEARCH("""PPC""",K66)))</formula>
    </cfRule>
    <cfRule type="containsText" dxfId="796" priority="99" operator="containsText" text="PRD">
      <formula>NOT(ISERROR(SEARCH("PRD",K66)))</formula>
    </cfRule>
    <cfRule type="containsText" dxfId="795" priority="100" operator="containsText" text="PNA">
      <formula>NOT(ISERROR(SEARCH("PNA",K66)))</formula>
    </cfRule>
    <cfRule type="containsText" dxfId="794" priority="101" operator="containsText" text="MC">
      <formula>NOT(ISERROR(SEARCH("MC",K66)))</formula>
    </cfRule>
    <cfRule type="containsText" dxfId="793" priority="102" operator="containsText" text="PRI">
      <formula>NOT(ISERROR(SEARCH("PRI",K66)))</formula>
    </cfRule>
    <cfRule type="containsText" dxfId="792" priority="103" operator="containsText" text="PAN">
      <formula>NOT(ISERROR(SEARCH("PAN",K66)))</formula>
    </cfRule>
    <cfRule type="containsText" dxfId="791" priority="104" operator="containsText" text="PVEM">
      <formula>NOT(ISERROR(SEARCH("PVEM",K66)))</formula>
    </cfRule>
    <cfRule type="containsText" dxfId="790" priority="105" operator="containsText" text="PT">
      <formula>NOT(ISERROR(SEARCH("PT",K66)))</formula>
    </cfRule>
    <cfRule type="cellIs" dxfId="789" priority="106" operator="equal">
      <formula>"PES"</formula>
    </cfRule>
    <cfRule type="cellIs" dxfId="788" priority="107" operator="equal">
      <formula>"MORENA"</formula>
    </cfRule>
    <cfRule type="cellIs" dxfId="787" priority="108" operator="equal">
      <formula>"ES"</formula>
    </cfRule>
    <cfRule type="cellIs" dxfId="786" priority="109" operator="equal">
      <formula>"PVEM"</formula>
    </cfRule>
    <cfRule type="containsText" dxfId="785" priority="111" operator="containsText" text="AUT-F">
      <formula>NOT(ISERROR(SEARCH("AUT-F",K66)))</formula>
    </cfRule>
    <cfRule type="cellIs" dxfId="78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78BA19C7-CD8C-4779-AF3F-62A5B6374784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C26BE594-1BDE-441D-9F3A-2E65985E5C55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B9E71227-1D83-47FB-B106-78B9268C1FE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674E6E73-B091-44C8-A5CD-F5E70150A40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4FA3984B-906B-4485-9525-03858588AE5F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B4DBE58D-6EEF-4A94-B80D-F1BF1B7F389A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B14F8303-5167-42D1-98FD-0E0BF0E291B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EEE73480-E56E-4448-855B-A7ADE56E553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DB6602DB-CCD2-47B6-90AE-916D394B811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F34ABAE8-3B20-442B-AFA7-D645F4998ED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F7054FDA-CB86-45E2-BC5F-D959303DC43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EDE92DE5-DB68-4E79-8126-140461C20C1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B3E9158B-6A7F-49DA-BE99-8ACF1CB249E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983C3201-9ABE-4C04-9E8E-563DC630EC1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85D97AD3-DC74-4625-8613-5C1D8B1CF38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5CD4D212-C27F-45A7-A831-114DB296313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59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59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59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59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59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59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60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60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60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60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60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60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65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65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65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65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65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65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56" t="s">
        <v>106</v>
      </c>
      <c r="BK18" s="45" t="s">
        <v>87</v>
      </c>
      <c r="BL18" s="68" t="s">
        <v>107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55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56" t="s">
        <v>106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56" t="s">
        <v>106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56" t="s">
        <v>106</v>
      </c>
      <c r="BL19" s="45" t="s">
        <v>87</v>
      </c>
      <c r="BM19" s="68" t="s">
        <v>107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55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67" t="s">
        <v>108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108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108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108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108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108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108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108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108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108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108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108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108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108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108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107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56" t="s">
        <v>106</v>
      </c>
      <c r="BM22" s="45" t="s">
        <v>87</v>
      </c>
      <c r="BN22" s="68" t="s">
        <v>107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55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58" t="s">
        <v>104</v>
      </c>
      <c r="CP22" s="57" t="s">
        <v>102</v>
      </c>
      <c r="CQ22" s="57" t="s">
        <v>102</v>
      </c>
      <c r="CR22" s="67" t="s">
        <v>108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107</v>
      </c>
      <c r="AS23" s="50" t="s">
        <v>83</v>
      </c>
      <c r="AT23" s="55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56" t="s">
        <v>106</v>
      </c>
      <c r="BN23" s="45" t="s">
        <v>87</v>
      </c>
      <c r="BO23" s="68" t="s">
        <v>107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55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56" t="s">
        <v>106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107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55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56" t="s">
        <v>106</v>
      </c>
      <c r="BO28" s="45" t="s">
        <v>87</v>
      </c>
      <c r="BP28" s="68" t="s">
        <v>107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55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107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55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56" t="s">
        <v>106</v>
      </c>
      <c r="BP29" s="45" t="s">
        <v>87</v>
      </c>
      <c r="BQ29" s="68" t="s">
        <v>107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55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55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56" t="s">
        <v>106</v>
      </c>
      <c r="BQ32" s="45" t="s">
        <v>87</v>
      </c>
      <c r="BR32" s="68" t="s">
        <v>107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55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56" t="s">
        <v>106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55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56" t="s">
        <v>106</v>
      </c>
      <c r="BR33" s="45" t="s">
        <v>87</v>
      </c>
      <c r="BS33" s="68" t="s">
        <v>107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55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108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108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108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108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108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108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108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108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108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108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108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108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108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108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108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108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55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56" t="s">
        <v>106</v>
      </c>
      <c r="BS40" s="45" t="s">
        <v>87</v>
      </c>
      <c r="BT40" s="68" t="s">
        <v>107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55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56" t="s">
        <v>106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55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56" t="s">
        <v>106</v>
      </c>
      <c r="BT41" s="45" t="s">
        <v>87</v>
      </c>
      <c r="BU41" s="68" t="s">
        <v>107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55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55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56" t="s">
        <v>106</v>
      </c>
      <c r="BU46" s="45" t="s">
        <v>87</v>
      </c>
      <c r="BV46" s="68" t="s">
        <v>107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55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55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56" t="s">
        <v>106</v>
      </c>
      <c r="BV47" s="45" t="s">
        <v>87</v>
      </c>
      <c r="BW47" s="68" t="s">
        <v>107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55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55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56" t="s">
        <v>106</v>
      </c>
      <c r="BW50" s="45" t="s">
        <v>87</v>
      </c>
      <c r="BX50" s="68" t="s">
        <v>107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55" t="s">
        <v>82</v>
      </c>
      <c r="CL50" s="45" t="s">
        <v>87</v>
      </c>
      <c r="CM50" s="51" t="s">
        <v>91</v>
      </c>
      <c r="CN50" s="42" t="s">
        <v>84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107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55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56" t="s">
        <v>106</v>
      </c>
      <c r="BX51" s="45" t="s">
        <v>87</v>
      </c>
      <c r="BY51" s="68" t="s">
        <v>107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55" t="s">
        <v>82</v>
      </c>
      <c r="CM51" s="45" t="s">
        <v>87</v>
      </c>
      <c r="CN51" s="51" t="s">
        <v>91</v>
      </c>
      <c r="CO51" s="67" t="s">
        <v>108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108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108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108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108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108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108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108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108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108</v>
      </c>
    </row>
    <row r="55" spans="1:96" ht="17.100000000000001" customHeight="1" x14ac:dyDescent="0.3">
      <c r="A55" s="87"/>
      <c r="B55" s="10">
        <v>42</v>
      </c>
      <c r="C55" s="67" t="s">
        <v>108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108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108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108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108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108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108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68" t="s">
        <v>107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55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56" t="s">
        <v>106</v>
      </c>
      <c r="BY58" s="45" t="s">
        <v>87</v>
      </c>
      <c r="BZ58" s="68" t="s">
        <v>107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55" t="s">
        <v>82</v>
      </c>
      <c r="CN58" s="45" t="s">
        <v>87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55" t="s">
        <v>82</v>
      </c>
      <c r="AV59" s="45" t="s">
        <v>87</v>
      </c>
      <c r="AW59" s="68" t="s">
        <v>107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55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56" t="s">
        <v>106</v>
      </c>
      <c r="BZ59" s="45" t="s">
        <v>87</v>
      </c>
      <c r="CA59" s="68" t="s">
        <v>107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108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108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108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108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108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108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108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108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108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108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108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108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108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108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55" t="s">
        <v>82</v>
      </c>
      <c r="AW66" s="45" t="s">
        <v>87</v>
      </c>
      <c r="AX66" s="68" t="s">
        <v>107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55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56" t="s">
        <v>106</v>
      </c>
      <c r="CA66" s="45" t="s">
        <v>87</v>
      </c>
      <c r="CB66" s="68" t="s">
        <v>107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55" t="s">
        <v>82</v>
      </c>
      <c r="AX67" s="45" t="s">
        <v>87</v>
      </c>
      <c r="AY67" s="68" t="s">
        <v>107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55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56" t="s">
        <v>106</v>
      </c>
      <c r="CB67" s="45" t="s">
        <v>87</v>
      </c>
      <c r="CC67" s="68" t="s">
        <v>107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56" t="s">
        <v>106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67" t="s">
        <v>108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108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108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108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55" t="s">
        <v>82</v>
      </c>
      <c r="AY74" s="45" t="s">
        <v>87</v>
      </c>
      <c r="AZ74" s="68" t="s">
        <v>107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55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56" t="s">
        <v>106</v>
      </c>
      <c r="CC74" s="45" t="s">
        <v>87</v>
      </c>
      <c r="CD74" s="68" t="s">
        <v>107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56" t="s">
        <v>106</v>
      </c>
      <c r="AZ75" s="45" t="s">
        <v>87</v>
      </c>
      <c r="BA75" s="68" t="s">
        <v>107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55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56" t="s">
        <v>106</v>
      </c>
      <c r="CD75" s="45" t="s">
        <v>87</v>
      </c>
      <c r="CE75" s="68" t="s">
        <v>107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56" t="s">
        <v>106</v>
      </c>
      <c r="CL75" s="51" t="s">
        <v>91</v>
      </c>
      <c r="CM75" s="44" t="s">
        <v>86</v>
      </c>
      <c r="CN75" s="45" t="s">
        <v>87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108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108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108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108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108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108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108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108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108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108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108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108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108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108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56" t="s">
        <v>106</v>
      </c>
      <c r="BA82" s="45" t="s">
        <v>87</v>
      </c>
      <c r="BB82" s="68" t="s">
        <v>107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55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56" t="s">
        <v>106</v>
      </c>
      <c r="CE82" s="45" t="s">
        <v>87</v>
      </c>
      <c r="CF82" s="68" t="s">
        <v>107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56" t="s">
        <v>106</v>
      </c>
      <c r="BB83" s="45" t="s">
        <v>87</v>
      </c>
      <c r="BC83" s="68" t="s">
        <v>107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55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56" t="s">
        <v>106</v>
      </c>
      <c r="CF83" s="45" t="s">
        <v>87</v>
      </c>
      <c r="CG83" s="68" t="s">
        <v>107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56" t="s">
        <v>106</v>
      </c>
      <c r="CN83" s="51" t="s">
        <v>91</v>
      </c>
      <c r="CO83" s="67" t="s">
        <v>108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108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108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56" t="s">
        <v>106</v>
      </c>
      <c r="BC86" s="45" t="s">
        <v>87</v>
      </c>
      <c r="BD86" s="68" t="s">
        <v>107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55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56" t="s">
        <v>106</v>
      </c>
      <c r="CG86" s="45" t="s">
        <v>87</v>
      </c>
      <c r="CH86" s="68" t="s">
        <v>107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58" t="s">
        <v>104</v>
      </c>
      <c r="CP86" s="57" t="s">
        <v>102</v>
      </c>
      <c r="CQ86" s="57" t="s">
        <v>102</v>
      </c>
      <c r="CR86" s="67" t="s">
        <v>108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56" t="s">
        <v>106</v>
      </c>
      <c r="BD87" s="45" t="s">
        <v>87</v>
      </c>
      <c r="BE87" s="68" t="s">
        <v>107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55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56" t="s">
        <v>106</v>
      </c>
      <c r="CH87" s="45" t="s">
        <v>87</v>
      </c>
      <c r="CI87" s="68" t="s">
        <v>107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56" t="s">
        <v>106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108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108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108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108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108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108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108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108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108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108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108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108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108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56" t="s">
        <v>106</v>
      </c>
      <c r="BE94" s="45" t="s">
        <v>87</v>
      </c>
      <c r="BF94" s="68" t="s">
        <v>107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55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56" t="s">
        <v>106</v>
      </c>
      <c r="CI94" s="45" t="s">
        <v>87</v>
      </c>
      <c r="CJ94" s="68" t="s">
        <v>107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56" t="s">
        <v>106</v>
      </c>
      <c r="BF95" s="45" t="s">
        <v>87</v>
      </c>
      <c r="BG95" s="68" t="s">
        <v>107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55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56" t="s">
        <v>106</v>
      </c>
      <c r="CJ95" s="45" t="s">
        <v>87</v>
      </c>
      <c r="CK95" s="68" t="s">
        <v>107</v>
      </c>
      <c r="CL95" s="42" t="s">
        <v>84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108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108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108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108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108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108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108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108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108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108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108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108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108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56" t="s">
        <v>106</v>
      </c>
      <c r="BG100" s="45" t="s">
        <v>87</v>
      </c>
      <c r="BH100" s="68" t="s">
        <v>107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55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56" t="s">
        <v>106</v>
      </c>
      <c r="CK100" s="45" t="s">
        <v>87</v>
      </c>
      <c r="CL100" s="68" t="s">
        <v>107</v>
      </c>
      <c r="CM100" s="42" t="s">
        <v>84</v>
      </c>
      <c r="CN100" s="44" t="s">
        <v>86</v>
      </c>
      <c r="CO100" s="57" t="s">
        <v>102</v>
      </c>
      <c r="CP100" s="67" t="s">
        <v>108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56" t="s">
        <v>106</v>
      </c>
      <c r="BH101" s="45" t="s">
        <v>87</v>
      </c>
      <c r="BI101" s="68" t="s">
        <v>107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55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56" t="s">
        <v>106</v>
      </c>
      <c r="CL101" s="45" t="s">
        <v>87</v>
      </c>
      <c r="CM101" s="68" t="s">
        <v>107</v>
      </c>
      <c r="CN101" s="42" t="s">
        <v>84</v>
      </c>
      <c r="CO101" s="57" t="s">
        <v>102</v>
      </c>
      <c r="CP101" s="57" t="s">
        <v>102</v>
      </c>
      <c r="CQ101" s="67" t="s">
        <v>108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108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56" t="s">
        <v>106</v>
      </c>
      <c r="BI106" s="45" t="s">
        <v>87</v>
      </c>
      <c r="BJ106" s="68" t="s">
        <v>107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55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56" t="s">
        <v>106</v>
      </c>
      <c r="CM106" s="45" t="s">
        <v>87</v>
      </c>
      <c r="CN106" s="68" t="s">
        <v>107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56" t="s">
        <v>106</v>
      </c>
      <c r="BJ107" s="45" t="s">
        <v>87</v>
      </c>
      <c r="BK107" s="68" t="s">
        <v>107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55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56" t="s">
        <v>106</v>
      </c>
      <c r="CN107" s="45" t="s">
        <v>87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767" priority="81" operator="containsText" text="&quot;PMBC&quot;">
      <formula>NOT(ISERROR(SEARCH("""PMBC""",C26)))</formula>
    </cfRule>
    <cfRule type="containsText" dxfId="766" priority="82" operator="containsText" text="&quot;PPC&quot;">
      <formula>NOT(ISERROR(SEARCH("""PPC""",C26)))</formula>
    </cfRule>
    <cfRule type="containsText" dxfId="765" priority="83" operator="containsText" text="PRD">
      <formula>NOT(ISERROR(SEARCH("PRD",C26)))</formula>
    </cfRule>
    <cfRule type="containsText" dxfId="764" priority="84" operator="containsText" text="PNA">
      <formula>NOT(ISERROR(SEARCH("PNA",C26)))</formula>
    </cfRule>
    <cfRule type="containsText" dxfId="763" priority="85" operator="containsText" text="MC">
      <formula>NOT(ISERROR(SEARCH("MC",C26)))</formula>
    </cfRule>
    <cfRule type="containsText" dxfId="762" priority="86" operator="containsText" text="PRI">
      <formula>NOT(ISERROR(SEARCH("PRI",C26)))</formula>
    </cfRule>
    <cfRule type="containsText" dxfId="761" priority="87" operator="containsText" text="PAN">
      <formula>NOT(ISERROR(SEARCH("PAN",C26)))</formula>
    </cfRule>
    <cfRule type="containsText" dxfId="760" priority="88" operator="containsText" text="PVEM">
      <formula>NOT(ISERROR(SEARCH("PVEM",C26)))</formula>
    </cfRule>
    <cfRule type="containsText" dxfId="759" priority="89" operator="containsText" text="PT">
      <formula>NOT(ISERROR(SEARCH("PT",C26)))</formula>
    </cfRule>
    <cfRule type="cellIs" dxfId="758" priority="90" operator="equal">
      <formula>"PES"</formula>
    </cfRule>
    <cfRule type="cellIs" dxfId="757" priority="91" operator="equal">
      <formula>"MORENA"</formula>
    </cfRule>
    <cfRule type="cellIs" dxfId="756" priority="92" operator="equal">
      <formula>"ES"</formula>
    </cfRule>
    <cfRule type="cellIs" dxfId="755" priority="93" operator="equal">
      <formula>"PVEM"</formula>
    </cfRule>
    <cfRule type="containsText" dxfId="754" priority="95" operator="containsText" text="AUT-F">
      <formula>NOT(ISERROR(SEARCH("AUT-F",C26)))</formula>
    </cfRule>
    <cfRule type="cellIs" dxfId="753" priority="96" operator="equal">
      <formula>"PT"</formula>
    </cfRule>
  </conditionalFormatting>
  <conditionalFormatting sqref="M80 C26:C27 C38:C39 C50:C51 C58:C59 C80:C81 C92:C93">
    <cfRule type="containsText" dxfId="752" priority="65" operator="containsText" text="&quot;PMBC&quot;">
      <formula>NOT(ISERROR(SEARCH("""PMBC""",C26)))</formula>
    </cfRule>
    <cfRule type="containsText" dxfId="751" priority="66" operator="containsText" text="&quot;PPC&quot;">
      <formula>NOT(ISERROR(SEARCH("""PPC""",C26)))</formula>
    </cfRule>
    <cfRule type="containsText" dxfId="750" priority="67" operator="containsText" text="PRD">
      <formula>NOT(ISERROR(SEARCH("PRD",C26)))</formula>
    </cfRule>
    <cfRule type="containsText" dxfId="749" priority="68" operator="containsText" text="PNA">
      <formula>NOT(ISERROR(SEARCH("PNA",C26)))</formula>
    </cfRule>
    <cfRule type="containsText" dxfId="748" priority="69" operator="containsText" text="MC">
      <formula>NOT(ISERROR(SEARCH("MC",C26)))</formula>
    </cfRule>
    <cfRule type="containsText" dxfId="747" priority="70" operator="containsText" text="PRI">
      <formula>NOT(ISERROR(SEARCH("PRI",C26)))</formula>
    </cfRule>
    <cfRule type="containsText" dxfId="746" priority="71" operator="containsText" text="PAN">
      <formula>NOT(ISERROR(SEARCH("PAN",C26)))</formula>
    </cfRule>
    <cfRule type="containsText" dxfId="745" priority="72" operator="containsText" text="PVEM">
      <formula>NOT(ISERROR(SEARCH("PVEM",C26)))</formula>
    </cfRule>
    <cfRule type="containsText" dxfId="744" priority="73" operator="containsText" text="PT">
      <formula>NOT(ISERROR(SEARCH("PT",C26)))</formula>
    </cfRule>
    <cfRule type="cellIs" dxfId="743" priority="74" operator="equal">
      <formula>"PES"</formula>
    </cfRule>
    <cfRule type="cellIs" dxfId="742" priority="75" operator="equal">
      <formula>"MORENA"</formula>
    </cfRule>
    <cfRule type="cellIs" dxfId="741" priority="76" operator="equal">
      <formula>"ES"</formula>
    </cfRule>
    <cfRule type="cellIs" dxfId="740" priority="77" operator="equal">
      <formula>"PVEM"</formula>
    </cfRule>
    <cfRule type="containsText" dxfId="739" priority="79" operator="containsText" text="AUT-F">
      <formula>NOT(ISERROR(SEARCH("AUT-F",C26)))</formula>
    </cfRule>
    <cfRule type="cellIs" dxfId="738" priority="80" operator="equal">
      <formula>"PT"</formula>
    </cfRule>
  </conditionalFormatting>
  <conditionalFormatting sqref="D51">
    <cfRule type="containsText" dxfId="737" priority="49" operator="containsText" text="&quot;PMBC&quot;">
      <formula>NOT(ISERROR(SEARCH("""PMBC""",D51)))</formula>
    </cfRule>
    <cfRule type="containsText" dxfId="736" priority="50" operator="containsText" text="&quot;PPC&quot;">
      <formula>NOT(ISERROR(SEARCH("""PPC""",D51)))</formula>
    </cfRule>
    <cfRule type="containsText" dxfId="735" priority="51" operator="containsText" text="PRD">
      <formula>NOT(ISERROR(SEARCH("PRD",D51)))</formula>
    </cfRule>
    <cfRule type="containsText" dxfId="734" priority="52" operator="containsText" text="PNA">
      <formula>NOT(ISERROR(SEARCH("PNA",D51)))</formula>
    </cfRule>
    <cfRule type="containsText" dxfId="733" priority="53" operator="containsText" text="MC">
      <formula>NOT(ISERROR(SEARCH("MC",D51)))</formula>
    </cfRule>
    <cfRule type="containsText" dxfId="732" priority="54" operator="containsText" text="PRI">
      <formula>NOT(ISERROR(SEARCH("PRI",D51)))</formula>
    </cfRule>
    <cfRule type="containsText" dxfId="731" priority="55" operator="containsText" text="PAN">
      <formula>NOT(ISERROR(SEARCH("PAN",D51)))</formula>
    </cfRule>
    <cfRule type="containsText" dxfId="730" priority="56" operator="containsText" text="PVEM">
      <formula>NOT(ISERROR(SEARCH("PVEM",D51)))</formula>
    </cfRule>
    <cfRule type="containsText" dxfId="729" priority="57" operator="containsText" text="PT">
      <formula>NOT(ISERROR(SEARCH("PT",D51)))</formula>
    </cfRule>
    <cfRule type="cellIs" dxfId="728" priority="58" operator="equal">
      <formula>"PES"</formula>
    </cfRule>
    <cfRule type="cellIs" dxfId="727" priority="59" operator="equal">
      <formula>"MORENA"</formula>
    </cfRule>
    <cfRule type="cellIs" dxfId="726" priority="60" operator="equal">
      <formula>"ES"</formula>
    </cfRule>
    <cfRule type="cellIs" dxfId="725" priority="61" operator="equal">
      <formula>"PVEM"</formula>
    </cfRule>
    <cfRule type="containsText" dxfId="724" priority="63" operator="containsText" text="AUT-F">
      <formula>NOT(ISERROR(SEARCH("AUT-F",D51)))</formula>
    </cfRule>
    <cfRule type="cellIs" dxfId="723" priority="64" operator="equal">
      <formula>"PT"</formula>
    </cfRule>
  </conditionalFormatting>
  <conditionalFormatting sqref="D51">
    <cfRule type="containsText" dxfId="722" priority="33" operator="containsText" text="&quot;PMBC&quot;">
      <formula>NOT(ISERROR(SEARCH("""PMBC""",D51)))</formula>
    </cfRule>
    <cfRule type="containsText" dxfId="721" priority="34" operator="containsText" text="&quot;PPC&quot;">
      <formula>NOT(ISERROR(SEARCH("""PPC""",D51)))</formula>
    </cfRule>
    <cfRule type="containsText" dxfId="720" priority="35" operator="containsText" text="PRD">
      <formula>NOT(ISERROR(SEARCH("PRD",D51)))</formula>
    </cfRule>
    <cfRule type="containsText" dxfId="719" priority="36" operator="containsText" text="PNA">
      <formula>NOT(ISERROR(SEARCH("PNA",D51)))</formula>
    </cfRule>
    <cfRule type="containsText" dxfId="718" priority="37" operator="containsText" text="MC">
      <formula>NOT(ISERROR(SEARCH("MC",D51)))</formula>
    </cfRule>
    <cfRule type="containsText" dxfId="717" priority="38" operator="containsText" text="PRI">
      <formula>NOT(ISERROR(SEARCH("PRI",D51)))</formula>
    </cfRule>
    <cfRule type="containsText" dxfId="716" priority="39" operator="containsText" text="PAN">
      <formula>NOT(ISERROR(SEARCH("PAN",D51)))</formula>
    </cfRule>
    <cfRule type="containsText" dxfId="715" priority="40" operator="containsText" text="PVEM">
      <formula>NOT(ISERROR(SEARCH("PVEM",D51)))</formula>
    </cfRule>
    <cfRule type="containsText" dxfId="714" priority="41" operator="containsText" text="PT">
      <formula>NOT(ISERROR(SEARCH("PT",D51)))</formula>
    </cfRule>
    <cfRule type="cellIs" dxfId="713" priority="42" operator="equal">
      <formula>"PES"</formula>
    </cfRule>
    <cfRule type="cellIs" dxfId="712" priority="43" operator="equal">
      <formula>"MORENA"</formula>
    </cfRule>
    <cfRule type="cellIs" dxfId="711" priority="44" operator="equal">
      <formula>"ES"</formula>
    </cfRule>
    <cfRule type="cellIs" dxfId="710" priority="45" operator="equal">
      <formula>"PVEM"</formula>
    </cfRule>
    <cfRule type="containsText" dxfId="709" priority="47" operator="containsText" text="AUT-F">
      <formula>NOT(ISERROR(SEARCH("AUT-F",D51)))</formula>
    </cfRule>
    <cfRule type="cellIs" dxfId="708" priority="48" operator="equal">
      <formula>"PT"</formula>
    </cfRule>
  </conditionalFormatting>
  <conditionalFormatting sqref="C14 C105">
    <cfRule type="containsText" dxfId="707" priority="241" operator="containsText" text="&quot;PMBC&quot;">
      <formula>NOT(ISERROR(SEARCH("""PMBC""",C14)))</formula>
    </cfRule>
    <cfRule type="containsText" dxfId="706" priority="242" operator="containsText" text="&quot;PPC&quot;">
      <formula>NOT(ISERROR(SEARCH("""PPC""",C14)))</formula>
    </cfRule>
    <cfRule type="containsText" dxfId="705" priority="243" operator="containsText" text="PRD">
      <formula>NOT(ISERROR(SEARCH("PRD",C14)))</formula>
    </cfRule>
    <cfRule type="containsText" dxfId="704" priority="244" operator="containsText" text="PNA">
      <formula>NOT(ISERROR(SEARCH("PNA",C14)))</formula>
    </cfRule>
    <cfRule type="containsText" dxfId="703" priority="245" operator="containsText" text="MC">
      <formula>NOT(ISERROR(SEARCH("MC",C14)))</formula>
    </cfRule>
    <cfRule type="containsText" dxfId="702" priority="246" operator="containsText" text="PRI">
      <formula>NOT(ISERROR(SEARCH("PRI",C14)))</formula>
    </cfRule>
    <cfRule type="containsText" dxfId="701" priority="247" operator="containsText" text="PAN">
      <formula>NOT(ISERROR(SEARCH("PAN",C14)))</formula>
    </cfRule>
    <cfRule type="containsText" dxfId="700" priority="248" operator="containsText" text="PVEM">
      <formula>NOT(ISERROR(SEARCH("PVEM",C14)))</formula>
    </cfRule>
    <cfRule type="containsText" dxfId="699" priority="249" operator="containsText" text="PT">
      <formula>NOT(ISERROR(SEARCH("PT",C14)))</formula>
    </cfRule>
    <cfRule type="cellIs" dxfId="698" priority="250" operator="equal">
      <formula>"PES"</formula>
    </cfRule>
    <cfRule type="cellIs" dxfId="697" priority="251" operator="equal">
      <formula>"MORENA"</formula>
    </cfRule>
    <cfRule type="cellIs" dxfId="696" priority="252" operator="equal">
      <formula>"ES"</formula>
    </cfRule>
    <cfRule type="cellIs" dxfId="695" priority="253" operator="equal">
      <formula>"PVEM"</formula>
    </cfRule>
    <cfRule type="containsText" dxfId="694" priority="255" operator="containsText" text="AUT-F">
      <formula>NOT(ISERROR(SEARCH("AUT-F",C14)))</formula>
    </cfRule>
    <cfRule type="cellIs" dxfId="693" priority="256" operator="equal">
      <formula>"PT"</formula>
    </cfRule>
  </conditionalFormatting>
  <conditionalFormatting sqref="C105">
    <cfRule type="containsText" dxfId="692" priority="225" operator="containsText" text="&quot;PMBC&quot;">
      <formula>NOT(ISERROR(SEARCH("""PMBC""",C105)))</formula>
    </cfRule>
    <cfRule type="containsText" dxfId="691" priority="226" operator="containsText" text="&quot;PPC&quot;">
      <formula>NOT(ISERROR(SEARCH("""PPC""",C105)))</formula>
    </cfRule>
    <cfRule type="containsText" dxfId="690" priority="227" operator="containsText" text="PRD">
      <formula>NOT(ISERROR(SEARCH("PRD",C105)))</formula>
    </cfRule>
    <cfRule type="containsText" dxfId="689" priority="228" operator="containsText" text="PNA">
      <formula>NOT(ISERROR(SEARCH("PNA",C105)))</formula>
    </cfRule>
    <cfRule type="containsText" dxfId="688" priority="229" operator="containsText" text="MC">
      <formula>NOT(ISERROR(SEARCH("MC",C105)))</formula>
    </cfRule>
    <cfRule type="containsText" dxfId="687" priority="230" operator="containsText" text="PRI">
      <formula>NOT(ISERROR(SEARCH("PRI",C105)))</formula>
    </cfRule>
    <cfRule type="containsText" dxfId="686" priority="231" operator="containsText" text="PAN">
      <formula>NOT(ISERROR(SEARCH("PAN",C105)))</formula>
    </cfRule>
    <cfRule type="containsText" dxfId="685" priority="232" operator="containsText" text="PVEM">
      <formula>NOT(ISERROR(SEARCH("PVEM",C105)))</formula>
    </cfRule>
    <cfRule type="containsText" dxfId="684" priority="233" operator="containsText" text="PT">
      <formula>NOT(ISERROR(SEARCH("PT",C105)))</formula>
    </cfRule>
    <cfRule type="cellIs" dxfId="683" priority="234" operator="equal">
      <formula>"PES"</formula>
    </cfRule>
    <cfRule type="cellIs" dxfId="682" priority="235" operator="equal">
      <formula>"MORENA"</formula>
    </cfRule>
    <cfRule type="cellIs" dxfId="681" priority="236" operator="equal">
      <formula>"ES"</formula>
    </cfRule>
    <cfRule type="cellIs" dxfId="680" priority="237" operator="equal">
      <formula>"PVEM"</formula>
    </cfRule>
    <cfRule type="containsText" dxfId="679" priority="239" operator="containsText" text="AUT-F">
      <formula>NOT(ISERROR(SEARCH("AUT-F",C105)))</formula>
    </cfRule>
    <cfRule type="cellIs" dxfId="678" priority="240" operator="equal">
      <formula>"PT"</formula>
    </cfRule>
  </conditionalFormatting>
  <conditionalFormatting sqref="F59">
    <cfRule type="containsText" dxfId="677" priority="17" operator="containsText" text="&quot;PMBC&quot;">
      <formula>NOT(ISERROR(SEARCH("""PMBC""",F59)))</formula>
    </cfRule>
    <cfRule type="containsText" dxfId="676" priority="18" operator="containsText" text="&quot;PPC&quot;">
      <formula>NOT(ISERROR(SEARCH("""PPC""",F59)))</formula>
    </cfRule>
    <cfRule type="containsText" dxfId="675" priority="19" operator="containsText" text="PRD">
      <formula>NOT(ISERROR(SEARCH("PRD",F59)))</formula>
    </cfRule>
    <cfRule type="containsText" dxfId="674" priority="20" operator="containsText" text="PNA">
      <formula>NOT(ISERROR(SEARCH("PNA",F59)))</formula>
    </cfRule>
    <cfRule type="containsText" dxfId="673" priority="21" operator="containsText" text="MC">
      <formula>NOT(ISERROR(SEARCH("MC",F59)))</formula>
    </cfRule>
    <cfRule type="containsText" dxfId="672" priority="22" operator="containsText" text="PRI">
      <formula>NOT(ISERROR(SEARCH("PRI",F59)))</formula>
    </cfRule>
    <cfRule type="containsText" dxfId="671" priority="23" operator="containsText" text="PAN">
      <formula>NOT(ISERROR(SEARCH("PAN",F59)))</formula>
    </cfRule>
    <cfRule type="containsText" dxfId="670" priority="24" operator="containsText" text="PVEM">
      <formula>NOT(ISERROR(SEARCH("PVEM",F59)))</formula>
    </cfRule>
    <cfRule type="containsText" dxfId="669" priority="25" operator="containsText" text="PT">
      <formula>NOT(ISERROR(SEARCH("PT",F59)))</formula>
    </cfRule>
    <cfRule type="cellIs" dxfId="668" priority="26" operator="equal">
      <formula>"PES"</formula>
    </cfRule>
    <cfRule type="cellIs" dxfId="667" priority="27" operator="equal">
      <formula>"MORENA"</formula>
    </cfRule>
    <cfRule type="cellIs" dxfId="666" priority="28" operator="equal">
      <formula>"ES"</formula>
    </cfRule>
    <cfRule type="cellIs" dxfId="665" priority="29" operator="equal">
      <formula>"PVEM"</formula>
    </cfRule>
    <cfRule type="containsText" dxfId="664" priority="31" operator="containsText" text="AUT-F">
      <formula>NOT(ISERROR(SEARCH("AUT-F",F59)))</formula>
    </cfRule>
    <cfRule type="cellIs" dxfId="663" priority="32" operator="equal">
      <formula>"PT"</formula>
    </cfRule>
  </conditionalFormatting>
  <conditionalFormatting sqref="F59">
    <cfRule type="containsText" dxfId="662" priority="1" operator="containsText" text="&quot;PMBC&quot;">
      <formula>NOT(ISERROR(SEARCH("""PMBC""",F59)))</formula>
    </cfRule>
    <cfRule type="containsText" dxfId="661" priority="2" operator="containsText" text="&quot;PPC&quot;">
      <formula>NOT(ISERROR(SEARCH("""PPC""",F59)))</formula>
    </cfRule>
    <cfRule type="containsText" dxfId="660" priority="3" operator="containsText" text="PRD">
      <formula>NOT(ISERROR(SEARCH("PRD",F59)))</formula>
    </cfRule>
    <cfRule type="containsText" dxfId="659" priority="4" operator="containsText" text="PNA">
      <formula>NOT(ISERROR(SEARCH("PNA",F59)))</formula>
    </cfRule>
    <cfRule type="containsText" dxfId="658" priority="5" operator="containsText" text="MC">
      <formula>NOT(ISERROR(SEARCH("MC",F59)))</formula>
    </cfRule>
    <cfRule type="containsText" dxfId="657" priority="6" operator="containsText" text="PRI">
      <formula>NOT(ISERROR(SEARCH("PRI",F59)))</formula>
    </cfRule>
    <cfRule type="containsText" dxfId="656" priority="7" operator="containsText" text="PAN">
      <formula>NOT(ISERROR(SEARCH("PAN",F59)))</formula>
    </cfRule>
    <cfRule type="containsText" dxfId="655" priority="8" operator="containsText" text="PVEM">
      <formula>NOT(ISERROR(SEARCH("PVEM",F59)))</formula>
    </cfRule>
    <cfRule type="containsText" dxfId="654" priority="9" operator="containsText" text="PT">
      <formula>NOT(ISERROR(SEARCH("PT",F59)))</formula>
    </cfRule>
    <cfRule type="cellIs" dxfId="653" priority="10" operator="equal">
      <formula>"PES"</formula>
    </cfRule>
    <cfRule type="cellIs" dxfId="652" priority="11" operator="equal">
      <formula>"MORENA"</formula>
    </cfRule>
    <cfRule type="cellIs" dxfId="651" priority="12" operator="equal">
      <formula>"ES"</formula>
    </cfRule>
    <cfRule type="cellIs" dxfId="650" priority="13" operator="equal">
      <formula>"PVEM"</formula>
    </cfRule>
    <cfRule type="containsText" dxfId="649" priority="15" operator="containsText" text="AUT-F">
      <formula>NOT(ISERROR(SEARCH("AUT-F",F59)))</formula>
    </cfRule>
    <cfRule type="cellIs" dxfId="648" priority="16" operator="equal">
      <formula>"PT"</formula>
    </cfRule>
  </conditionalFormatting>
  <conditionalFormatting sqref="E38">
    <cfRule type="containsText" dxfId="647" priority="209" operator="containsText" text="&quot;PMBC&quot;">
      <formula>NOT(ISERROR(SEARCH("""PMBC""",E38)))</formula>
    </cfRule>
    <cfRule type="containsText" dxfId="646" priority="210" operator="containsText" text="&quot;PPC&quot;">
      <formula>NOT(ISERROR(SEARCH("""PPC""",E38)))</formula>
    </cfRule>
    <cfRule type="containsText" dxfId="645" priority="211" operator="containsText" text="PRD">
      <formula>NOT(ISERROR(SEARCH("PRD",E38)))</formula>
    </cfRule>
    <cfRule type="containsText" dxfId="644" priority="212" operator="containsText" text="PNA">
      <formula>NOT(ISERROR(SEARCH("PNA",E38)))</formula>
    </cfRule>
    <cfRule type="containsText" dxfId="643" priority="213" operator="containsText" text="MC">
      <formula>NOT(ISERROR(SEARCH("MC",E38)))</formula>
    </cfRule>
    <cfRule type="containsText" dxfId="642" priority="214" operator="containsText" text="PRI">
      <formula>NOT(ISERROR(SEARCH("PRI",E38)))</formula>
    </cfRule>
    <cfRule type="containsText" dxfId="641" priority="215" operator="containsText" text="PAN">
      <formula>NOT(ISERROR(SEARCH("PAN",E38)))</formula>
    </cfRule>
    <cfRule type="containsText" dxfId="640" priority="216" operator="containsText" text="PVEM">
      <formula>NOT(ISERROR(SEARCH("PVEM",E38)))</formula>
    </cfRule>
    <cfRule type="containsText" dxfId="639" priority="217" operator="containsText" text="PT">
      <formula>NOT(ISERROR(SEARCH("PT",E38)))</formula>
    </cfRule>
    <cfRule type="cellIs" dxfId="638" priority="218" operator="equal">
      <formula>"PES"</formula>
    </cfRule>
    <cfRule type="cellIs" dxfId="637" priority="219" operator="equal">
      <formula>"MORENA"</formula>
    </cfRule>
    <cfRule type="cellIs" dxfId="636" priority="220" operator="equal">
      <formula>"ES"</formula>
    </cfRule>
    <cfRule type="cellIs" dxfId="635" priority="221" operator="equal">
      <formula>"PVEM"</formula>
    </cfRule>
    <cfRule type="containsText" dxfId="634" priority="223" operator="containsText" text="AUT-F">
      <formula>NOT(ISERROR(SEARCH("AUT-F",E38)))</formula>
    </cfRule>
    <cfRule type="cellIs" dxfId="633" priority="224" operator="equal">
      <formula>"PT"</formula>
    </cfRule>
  </conditionalFormatting>
  <conditionalFormatting sqref="E38">
    <cfRule type="containsText" dxfId="632" priority="193" operator="containsText" text="&quot;PMBC&quot;">
      <formula>NOT(ISERROR(SEARCH("""PMBC""",E38)))</formula>
    </cfRule>
    <cfRule type="containsText" dxfId="631" priority="194" operator="containsText" text="&quot;PPC&quot;">
      <formula>NOT(ISERROR(SEARCH("""PPC""",E38)))</formula>
    </cfRule>
    <cfRule type="containsText" dxfId="630" priority="195" operator="containsText" text="PRD">
      <formula>NOT(ISERROR(SEARCH("PRD",E38)))</formula>
    </cfRule>
    <cfRule type="containsText" dxfId="629" priority="196" operator="containsText" text="PNA">
      <formula>NOT(ISERROR(SEARCH("PNA",E38)))</formula>
    </cfRule>
    <cfRule type="containsText" dxfId="628" priority="197" operator="containsText" text="MC">
      <formula>NOT(ISERROR(SEARCH("MC",E38)))</formula>
    </cfRule>
    <cfRule type="containsText" dxfId="627" priority="198" operator="containsText" text="PRI">
      <formula>NOT(ISERROR(SEARCH("PRI",E38)))</formula>
    </cfRule>
    <cfRule type="containsText" dxfId="626" priority="199" operator="containsText" text="PAN">
      <formula>NOT(ISERROR(SEARCH("PAN",E38)))</formula>
    </cfRule>
    <cfRule type="containsText" dxfId="625" priority="200" operator="containsText" text="PVEM">
      <formula>NOT(ISERROR(SEARCH("PVEM",E38)))</formula>
    </cfRule>
    <cfRule type="containsText" dxfId="624" priority="201" operator="containsText" text="PT">
      <formula>NOT(ISERROR(SEARCH("PT",E38)))</formula>
    </cfRule>
    <cfRule type="cellIs" dxfId="623" priority="202" operator="equal">
      <formula>"PES"</formula>
    </cfRule>
    <cfRule type="cellIs" dxfId="622" priority="203" operator="equal">
      <formula>"MORENA"</formula>
    </cfRule>
    <cfRule type="cellIs" dxfId="621" priority="204" operator="equal">
      <formula>"ES"</formula>
    </cfRule>
    <cfRule type="cellIs" dxfId="620" priority="205" operator="equal">
      <formula>"PVEM"</formula>
    </cfRule>
    <cfRule type="containsText" dxfId="619" priority="207" operator="containsText" text="AUT-F">
      <formula>NOT(ISERROR(SEARCH("AUT-F",E38)))</formula>
    </cfRule>
    <cfRule type="cellIs" dxfId="618" priority="208" operator="equal">
      <formula>"PT"</formula>
    </cfRule>
  </conditionalFormatting>
  <conditionalFormatting sqref="G50">
    <cfRule type="containsText" dxfId="617" priority="177" operator="containsText" text="&quot;PMBC&quot;">
      <formula>NOT(ISERROR(SEARCH("""PMBC""",G50)))</formula>
    </cfRule>
    <cfRule type="containsText" dxfId="616" priority="178" operator="containsText" text="&quot;PPC&quot;">
      <formula>NOT(ISERROR(SEARCH("""PPC""",G50)))</formula>
    </cfRule>
    <cfRule type="containsText" dxfId="615" priority="179" operator="containsText" text="PRD">
      <formula>NOT(ISERROR(SEARCH("PRD",G50)))</formula>
    </cfRule>
    <cfRule type="containsText" dxfId="614" priority="180" operator="containsText" text="PNA">
      <formula>NOT(ISERROR(SEARCH("PNA",G50)))</formula>
    </cfRule>
    <cfRule type="containsText" dxfId="613" priority="181" operator="containsText" text="MC">
      <formula>NOT(ISERROR(SEARCH("MC",G50)))</formula>
    </cfRule>
    <cfRule type="containsText" dxfId="612" priority="182" operator="containsText" text="PRI">
      <formula>NOT(ISERROR(SEARCH("PRI",G50)))</formula>
    </cfRule>
    <cfRule type="containsText" dxfId="611" priority="183" operator="containsText" text="PAN">
      <formula>NOT(ISERROR(SEARCH("PAN",G50)))</formula>
    </cfRule>
    <cfRule type="containsText" dxfId="610" priority="184" operator="containsText" text="PVEM">
      <formula>NOT(ISERROR(SEARCH("PVEM",G50)))</formula>
    </cfRule>
    <cfRule type="containsText" dxfId="609" priority="185" operator="containsText" text="PT">
      <formula>NOT(ISERROR(SEARCH("PT",G50)))</formula>
    </cfRule>
    <cfRule type="cellIs" dxfId="608" priority="186" operator="equal">
      <formula>"PES"</formula>
    </cfRule>
    <cfRule type="cellIs" dxfId="607" priority="187" operator="equal">
      <formula>"MORENA"</formula>
    </cfRule>
    <cfRule type="cellIs" dxfId="606" priority="188" operator="equal">
      <formula>"ES"</formula>
    </cfRule>
    <cfRule type="cellIs" dxfId="605" priority="189" operator="equal">
      <formula>"PVEM"</formula>
    </cfRule>
    <cfRule type="containsText" dxfId="604" priority="191" operator="containsText" text="AUT-F">
      <formula>NOT(ISERROR(SEARCH("AUT-F",G50)))</formula>
    </cfRule>
    <cfRule type="cellIs" dxfId="603" priority="192" operator="equal">
      <formula>"PT"</formula>
    </cfRule>
  </conditionalFormatting>
  <conditionalFormatting sqref="G50">
    <cfRule type="containsText" dxfId="602" priority="161" operator="containsText" text="&quot;PMBC&quot;">
      <formula>NOT(ISERROR(SEARCH("""PMBC""",G50)))</formula>
    </cfRule>
    <cfRule type="containsText" dxfId="601" priority="162" operator="containsText" text="&quot;PPC&quot;">
      <formula>NOT(ISERROR(SEARCH("""PPC""",G50)))</formula>
    </cfRule>
    <cfRule type="containsText" dxfId="600" priority="163" operator="containsText" text="PRD">
      <formula>NOT(ISERROR(SEARCH("PRD",G50)))</formula>
    </cfRule>
    <cfRule type="containsText" dxfId="599" priority="164" operator="containsText" text="PNA">
      <formula>NOT(ISERROR(SEARCH("PNA",G50)))</formula>
    </cfRule>
    <cfRule type="containsText" dxfId="598" priority="165" operator="containsText" text="MC">
      <formula>NOT(ISERROR(SEARCH("MC",G50)))</formula>
    </cfRule>
    <cfRule type="containsText" dxfId="597" priority="166" operator="containsText" text="PRI">
      <formula>NOT(ISERROR(SEARCH("PRI",G50)))</formula>
    </cfRule>
    <cfRule type="containsText" dxfId="596" priority="167" operator="containsText" text="PAN">
      <formula>NOT(ISERROR(SEARCH("PAN",G50)))</formula>
    </cfRule>
    <cfRule type="containsText" dxfId="595" priority="168" operator="containsText" text="PVEM">
      <formula>NOT(ISERROR(SEARCH("PVEM",G50)))</formula>
    </cfRule>
    <cfRule type="containsText" dxfId="594" priority="169" operator="containsText" text="PT">
      <formula>NOT(ISERROR(SEARCH("PT",G50)))</formula>
    </cfRule>
    <cfRule type="cellIs" dxfId="593" priority="170" operator="equal">
      <formula>"PES"</formula>
    </cfRule>
    <cfRule type="cellIs" dxfId="592" priority="171" operator="equal">
      <formula>"MORENA"</formula>
    </cfRule>
    <cfRule type="cellIs" dxfId="591" priority="172" operator="equal">
      <formula>"ES"</formula>
    </cfRule>
    <cfRule type="cellIs" dxfId="590" priority="173" operator="equal">
      <formula>"PVEM"</formula>
    </cfRule>
    <cfRule type="containsText" dxfId="589" priority="175" operator="containsText" text="AUT-F">
      <formula>NOT(ISERROR(SEARCH("AUT-F",G50)))</formula>
    </cfRule>
    <cfRule type="cellIs" dxfId="588" priority="176" operator="equal">
      <formula>"PT"</formula>
    </cfRule>
  </conditionalFormatting>
  <conditionalFormatting sqref="I58">
    <cfRule type="containsText" dxfId="587" priority="145" operator="containsText" text="&quot;PMBC&quot;">
      <formula>NOT(ISERROR(SEARCH("""PMBC""",I58)))</formula>
    </cfRule>
    <cfRule type="containsText" dxfId="586" priority="146" operator="containsText" text="&quot;PPC&quot;">
      <formula>NOT(ISERROR(SEARCH("""PPC""",I58)))</formula>
    </cfRule>
    <cfRule type="containsText" dxfId="585" priority="147" operator="containsText" text="PRD">
      <formula>NOT(ISERROR(SEARCH("PRD",I58)))</formula>
    </cfRule>
    <cfRule type="containsText" dxfId="584" priority="148" operator="containsText" text="PNA">
      <formula>NOT(ISERROR(SEARCH("PNA",I58)))</formula>
    </cfRule>
    <cfRule type="containsText" dxfId="583" priority="149" operator="containsText" text="MC">
      <formula>NOT(ISERROR(SEARCH("MC",I58)))</formula>
    </cfRule>
    <cfRule type="containsText" dxfId="582" priority="150" operator="containsText" text="PRI">
      <formula>NOT(ISERROR(SEARCH("PRI",I58)))</formula>
    </cfRule>
    <cfRule type="containsText" dxfId="581" priority="151" operator="containsText" text="PAN">
      <formula>NOT(ISERROR(SEARCH("PAN",I58)))</formula>
    </cfRule>
    <cfRule type="containsText" dxfId="580" priority="152" operator="containsText" text="PVEM">
      <formula>NOT(ISERROR(SEARCH("PVEM",I58)))</formula>
    </cfRule>
    <cfRule type="containsText" dxfId="579" priority="153" operator="containsText" text="PT">
      <formula>NOT(ISERROR(SEARCH("PT",I58)))</formula>
    </cfRule>
    <cfRule type="cellIs" dxfId="578" priority="154" operator="equal">
      <formula>"PES"</formula>
    </cfRule>
    <cfRule type="cellIs" dxfId="577" priority="155" operator="equal">
      <formula>"MORENA"</formula>
    </cfRule>
    <cfRule type="cellIs" dxfId="576" priority="156" operator="equal">
      <formula>"ES"</formula>
    </cfRule>
    <cfRule type="cellIs" dxfId="575" priority="157" operator="equal">
      <formula>"PVEM"</formula>
    </cfRule>
    <cfRule type="containsText" dxfId="574" priority="159" operator="containsText" text="AUT-F">
      <formula>NOT(ISERROR(SEARCH("AUT-F",I58)))</formula>
    </cfRule>
    <cfRule type="cellIs" dxfId="573" priority="160" operator="equal">
      <formula>"PT"</formula>
    </cfRule>
  </conditionalFormatting>
  <conditionalFormatting sqref="I58">
    <cfRule type="containsText" dxfId="572" priority="129" operator="containsText" text="&quot;PMBC&quot;">
      <formula>NOT(ISERROR(SEARCH("""PMBC""",I58)))</formula>
    </cfRule>
    <cfRule type="containsText" dxfId="571" priority="130" operator="containsText" text="&quot;PPC&quot;">
      <formula>NOT(ISERROR(SEARCH("""PPC""",I58)))</formula>
    </cfRule>
    <cfRule type="containsText" dxfId="570" priority="131" operator="containsText" text="PRD">
      <formula>NOT(ISERROR(SEARCH("PRD",I58)))</formula>
    </cfRule>
    <cfRule type="containsText" dxfId="569" priority="132" operator="containsText" text="PNA">
      <formula>NOT(ISERROR(SEARCH("PNA",I58)))</formula>
    </cfRule>
    <cfRule type="containsText" dxfId="568" priority="133" operator="containsText" text="MC">
      <formula>NOT(ISERROR(SEARCH("MC",I58)))</formula>
    </cfRule>
    <cfRule type="containsText" dxfId="567" priority="134" operator="containsText" text="PRI">
      <formula>NOT(ISERROR(SEARCH("PRI",I58)))</formula>
    </cfRule>
    <cfRule type="containsText" dxfId="566" priority="135" operator="containsText" text="PAN">
      <formula>NOT(ISERROR(SEARCH("PAN",I58)))</formula>
    </cfRule>
    <cfRule type="containsText" dxfId="565" priority="136" operator="containsText" text="PVEM">
      <formula>NOT(ISERROR(SEARCH("PVEM",I58)))</formula>
    </cfRule>
    <cfRule type="containsText" dxfId="564" priority="137" operator="containsText" text="PT">
      <formula>NOT(ISERROR(SEARCH("PT",I58)))</formula>
    </cfRule>
    <cfRule type="cellIs" dxfId="563" priority="138" operator="equal">
      <formula>"PES"</formula>
    </cfRule>
    <cfRule type="cellIs" dxfId="562" priority="139" operator="equal">
      <formula>"MORENA"</formula>
    </cfRule>
    <cfRule type="cellIs" dxfId="561" priority="140" operator="equal">
      <formula>"ES"</formula>
    </cfRule>
    <cfRule type="cellIs" dxfId="560" priority="141" operator="equal">
      <formula>"PVEM"</formula>
    </cfRule>
    <cfRule type="containsText" dxfId="559" priority="143" operator="containsText" text="AUT-F">
      <formula>NOT(ISERROR(SEARCH("AUT-F",I58)))</formula>
    </cfRule>
    <cfRule type="cellIs" dxfId="558" priority="144" operator="equal">
      <formula>"PT"</formula>
    </cfRule>
  </conditionalFormatting>
  <conditionalFormatting sqref="K66">
    <cfRule type="containsText" dxfId="557" priority="113" operator="containsText" text="&quot;PMBC&quot;">
      <formula>NOT(ISERROR(SEARCH("""PMBC""",K66)))</formula>
    </cfRule>
    <cfRule type="containsText" dxfId="556" priority="114" operator="containsText" text="&quot;PPC&quot;">
      <formula>NOT(ISERROR(SEARCH("""PPC""",K66)))</formula>
    </cfRule>
    <cfRule type="containsText" dxfId="555" priority="115" operator="containsText" text="PRD">
      <formula>NOT(ISERROR(SEARCH("PRD",K66)))</formula>
    </cfRule>
    <cfRule type="containsText" dxfId="554" priority="116" operator="containsText" text="PNA">
      <formula>NOT(ISERROR(SEARCH("PNA",K66)))</formula>
    </cfRule>
    <cfRule type="containsText" dxfId="553" priority="117" operator="containsText" text="MC">
      <formula>NOT(ISERROR(SEARCH("MC",K66)))</formula>
    </cfRule>
    <cfRule type="containsText" dxfId="552" priority="118" operator="containsText" text="PRI">
      <formula>NOT(ISERROR(SEARCH("PRI",K66)))</formula>
    </cfRule>
    <cfRule type="containsText" dxfId="551" priority="119" operator="containsText" text="PAN">
      <formula>NOT(ISERROR(SEARCH("PAN",K66)))</formula>
    </cfRule>
    <cfRule type="containsText" dxfId="550" priority="120" operator="containsText" text="PVEM">
      <formula>NOT(ISERROR(SEARCH("PVEM",K66)))</formula>
    </cfRule>
    <cfRule type="containsText" dxfId="549" priority="121" operator="containsText" text="PT">
      <formula>NOT(ISERROR(SEARCH("PT",K66)))</formula>
    </cfRule>
    <cfRule type="cellIs" dxfId="548" priority="122" operator="equal">
      <formula>"PES"</formula>
    </cfRule>
    <cfRule type="cellIs" dxfId="547" priority="123" operator="equal">
      <formula>"MORENA"</formula>
    </cfRule>
    <cfRule type="cellIs" dxfId="546" priority="124" operator="equal">
      <formula>"ES"</formula>
    </cfRule>
    <cfRule type="cellIs" dxfId="545" priority="125" operator="equal">
      <formula>"PVEM"</formula>
    </cfRule>
    <cfRule type="containsText" dxfId="544" priority="127" operator="containsText" text="AUT-F">
      <formula>NOT(ISERROR(SEARCH("AUT-F",K66)))</formula>
    </cfRule>
    <cfRule type="cellIs" dxfId="543" priority="128" operator="equal">
      <formula>"PT"</formula>
    </cfRule>
  </conditionalFormatting>
  <conditionalFormatting sqref="K66">
    <cfRule type="containsText" dxfId="542" priority="97" operator="containsText" text="&quot;PMBC&quot;">
      <formula>NOT(ISERROR(SEARCH("""PMBC""",K66)))</formula>
    </cfRule>
    <cfRule type="containsText" dxfId="541" priority="98" operator="containsText" text="&quot;PPC&quot;">
      <formula>NOT(ISERROR(SEARCH("""PPC""",K66)))</formula>
    </cfRule>
    <cfRule type="containsText" dxfId="540" priority="99" operator="containsText" text="PRD">
      <formula>NOT(ISERROR(SEARCH("PRD",K66)))</formula>
    </cfRule>
    <cfRule type="containsText" dxfId="539" priority="100" operator="containsText" text="PNA">
      <formula>NOT(ISERROR(SEARCH("PNA",K66)))</formula>
    </cfRule>
    <cfRule type="containsText" dxfId="538" priority="101" operator="containsText" text="MC">
      <formula>NOT(ISERROR(SEARCH("MC",K66)))</formula>
    </cfRule>
    <cfRule type="containsText" dxfId="537" priority="102" operator="containsText" text="PRI">
      <formula>NOT(ISERROR(SEARCH("PRI",K66)))</formula>
    </cfRule>
    <cfRule type="containsText" dxfId="536" priority="103" operator="containsText" text="PAN">
      <formula>NOT(ISERROR(SEARCH("PAN",K66)))</formula>
    </cfRule>
    <cfRule type="containsText" dxfId="535" priority="104" operator="containsText" text="PVEM">
      <formula>NOT(ISERROR(SEARCH("PVEM",K66)))</formula>
    </cfRule>
    <cfRule type="containsText" dxfId="534" priority="105" operator="containsText" text="PT">
      <formula>NOT(ISERROR(SEARCH("PT",K66)))</formula>
    </cfRule>
    <cfRule type="cellIs" dxfId="533" priority="106" operator="equal">
      <formula>"PES"</formula>
    </cfRule>
    <cfRule type="cellIs" dxfId="532" priority="107" operator="equal">
      <formula>"MORENA"</formula>
    </cfRule>
    <cfRule type="cellIs" dxfId="531" priority="108" operator="equal">
      <formula>"ES"</formula>
    </cfRule>
    <cfRule type="cellIs" dxfId="530" priority="109" operator="equal">
      <formula>"PVEM"</formula>
    </cfRule>
    <cfRule type="containsText" dxfId="529" priority="111" operator="containsText" text="AUT-F">
      <formula>NOT(ISERROR(SEARCH("AUT-F",K66)))</formula>
    </cfRule>
    <cfRule type="cellIs" dxfId="52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4B540CFE-B8DD-442A-9AD0-D190222A3284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3BFA58E4-D926-46B4-B6E6-758228B27609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AB414917-C453-4D05-95C6-E2A995EBDA9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4089B945-D541-4ED9-A055-24D792E62EF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A96F9DD-7934-46F1-9EF5-B18D01DE9F0B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C3B9793-6D5E-44D0-9995-85E044639E86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6EF33C6E-6F83-469D-8B7D-9E53FEE3BF4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EB225527-F7BA-4EFF-98FE-D1EE5BD38FE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70A9D93E-B044-4A8E-9118-0EF2CAFA61F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99E14EF5-4CDF-4331-817E-8008AA138C4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1694FA83-CD93-431C-82D0-A704E66CC75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E3791474-B8D9-4DD0-B2BB-416FECD6909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F5C4F757-AB22-4128-A429-6A5F29103B9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00F737CC-ACF6-47C8-A9F5-E2F0559C8C8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B8B17F49-8FB2-4583-9999-71A6072109C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1958E9BB-650C-462A-AF56-B3E2A2E1A0D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61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61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61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61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61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61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8">
        <v>13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8">
        <v>13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8">
        <v>13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8">
        <v>13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8">
        <v>13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8">
        <v>13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108" t="s">
        <v>66</v>
      </c>
      <c r="O8" s="108"/>
      <c r="P8" s="108"/>
      <c r="Q8" s="108"/>
      <c r="R8" s="108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108" t="s">
        <v>66</v>
      </c>
      <c r="AE8" s="108"/>
      <c r="AF8" s="108"/>
      <c r="AG8" s="108"/>
      <c r="AH8" s="108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108" t="s">
        <v>66</v>
      </c>
      <c r="AU8" s="108"/>
      <c r="AV8" s="108"/>
      <c r="AW8" s="108"/>
      <c r="AX8" s="108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108" t="s">
        <v>66</v>
      </c>
      <c r="BK8" s="108"/>
      <c r="BL8" s="108"/>
      <c r="BM8" s="108"/>
      <c r="BN8" s="108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108" t="s">
        <v>66</v>
      </c>
      <c r="CA8" s="108"/>
      <c r="CB8" s="108"/>
      <c r="CC8" s="108"/>
      <c r="CD8" s="108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108" t="s">
        <v>66</v>
      </c>
      <c r="CQ8" s="108"/>
      <c r="CR8" s="108"/>
      <c r="CS8" s="108"/>
      <c r="CT8" s="108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108"/>
      <c r="O9" s="108"/>
      <c r="P9" s="108"/>
      <c r="Q9" s="108"/>
      <c r="R9" s="108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108"/>
      <c r="AE9" s="108"/>
      <c r="AF9" s="108"/>
      <c r="AG9" s="108"/>
      <c r="AH9" s="108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108"/>
      <c r="AU9" s="108"/>
      <c r="AV9" s="108"/>
      <c r="AW9" s="108"/>
      <c r="AX9" s="108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108"/>
      <c r="BK9" s="108"/>
      <c r="BL9" s="108"/>
      <c r="BM9" s="108"/>
      <c r="BN9" s="108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108"/>
      <c r="CA9" s="108"/>
      <c r="CB9" s="108"/>
      <c r="CC9" s="108"/>
      <c r="CD9" s="108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108"/>
      <c r="CQ9" s="108"/>
      <c r="CR9" s="108"/>
      <c r="CS9" s="108"/>
      <c r="CT9" s="108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56" t="s">
        <v>106</v>
      </c>
      <c r="BK18" s="45" t="s">
        <v>87</v>
      </c>
      <c r="BL18" s="68" t="s">
        <v>107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55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56" t="s">
        <v>106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56" t="s">
        <v>106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56" t="s">
        <v>106</v>
      </c>
      <c r="BL19" s="45" t="s">
        <v>87</v>
      </c>
      <c r="BM19" s="68" t="s">
        <v>107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55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67" t="s">
        <v>108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108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108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108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108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108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108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108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108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108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108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108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108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108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108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107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56" t="s">
        <v>106</v>
      </c>
      <c r="BM22" s="45" t="s">
        <v>87</v>
      </c>
      <c r="BN22" s="68" t="s">
        <v>107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55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58" t="s">
        <v>104</v>
      </c>
      <c r="CP22" s="57" t="s">
        <v>102</v>
      </c>
      <c r="CQ22" s="57" t="s">
        <v>102</v>
      </c>
      <c r="CR22" s="67" t="s">
        <v>108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107</v>
      </c>
      <c r="AS23" s="50" t="s">
        <v>83</v>
      </c>
      <c r="AT23" s="55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56" t="s">
        <v>106</v>
      </c>
      <c r="BN23" s="45" t="s">
        <v>87</v>
      </c>
      <c r="BO23" s="68" t="s">
        <v>107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55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56" t="s">
        <v>106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107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55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56" t="s">
        <v>106</v>
      </c>
      <c r="BO28" s="45" t="s">
        <v>87</v>
      </c>
      <c r="BP28" s="68" t="s">
        <v>107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55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107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55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56" t="s">
        <v>106</v>
      </c>
      <c r="BP29" s="45" t="s">
        <v>87</v>
      </c>
      <c r="BQ29" s="68" t="s">
        <v>107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55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55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56" t="s">
        <v>106</v>
      </c>
      <c r="BQ32" s="45" t="s">
        <v>87</v>
      </c>
      <c r="BR32" s="68" t="s">
        <v>107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55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56" t="s">
        <v>106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55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56" t="s">
        <v>106</v>
      </c>
      <c r="BR33" s="45" t="s">
        <v>87</v>
      </c>
      <c r="BS33" s="68" t="s">
        <v>107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55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108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108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108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108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108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108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108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108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108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108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108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108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108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108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108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108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55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56" t="s">
        <v>106</v>
      </c>
      <c r="BS40" s="45" t="s">
        <v>87</v>
      </c>
      <c r="BT40" s="68" t="s">
        <v>107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55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56" t="s">
        <v>106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55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56" t="s">
        <v>106</v>
      </c>
      <c r="BT41" s="45" t="s">
        <v>87</v>
      </c>
      <c r="BU41" s="68" t="s">
        <v>107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55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55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56" t="s">
        <v>106</v>
      </c>
      <c r="BU46" s="45" t="s">
        <v>87</v>
      </c>
      <c r="BV46" s="68" t="s">
        <v>107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55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55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56" t="s">
        <v>106</v>
      </c>
      <c r="BV47" s="45" t="s">
        <v>87</v>
      </c>
      <c r="BW47" s="68" t="s">
        <v>107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55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55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56" t="s">
        <v>106</v>
      </c>
      <c r="BW50" s="45" t="s">
        <v>87</v>
      </c>
      <c r="BX50" s="68" t="s">
        <v>107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55" t="s">
        <v>82</v>
      </c>
      <c r="CL50" s="45" t="s">
        <v>87</v>
      </c>
      <c r="CM50" s="51" t="s">
        <v>91</v>
      </c>
      <c r="CN50" s="42" t="s">
        <v>84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107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55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56" t="s">
        <v>106</v>
      </c>
      <c r="BX51" s="45" t="s">
        <v>87</v>
      </c>
      <c r="BY51" s="68" t="s">
        <v>107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55" t="s">
        <v>82</v>
      </c>
      <c r="CM51" s="45" t="s">
        <v>87</v>
      </c>
      <c r="CN51" s="51" t="s">
        <v>91</v>
      </c>
      <c r="CO51" s="67" t="s">
        <v>108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108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108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108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108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108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108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108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108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108</v>
      </c>
    </row>
    <row r="55" spans="1:96" ht="17.100000000000001" customHeight="1" x14ac:dyDescent="0.3">
      <c r="A55" s="87"/>
      <c r="B55" s="10">
        <v>42</v>
      </c>
      <c r="C55" s="67" t="s">
        <v>108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108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108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108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108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108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108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68" t="s">
        <v>107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55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56" t="s">
        <v>106</v>
      </c>
      <c r="BY58" s="45" t="s">
        <v>87</v>
      </c>
      <c r="BZ58" s="68" t="s">
        <v>107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55" t="s">
        <v>82</v>
      </c>
      <c r="CN58" s="45" t="s">
        <v>87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55" t="s">
        <v>82</v>
      </c>
      <c r="AV59" s="45" t="s">
        <v>87</v>
      </c>
      <c r="AW59" s="68" t="s">
        <v>107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55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56" t="s">
        <v>106</v>
      </c>
      <c r="BZ59" s="45" t="s">
        <v>87</v>
      </c>
      <c r="CA59" s="68" t="s">
        <v>107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108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108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108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108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108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108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108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108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108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108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108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108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108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108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55" t="s">
        <v>82</v>
      </c>
      <c r="AW66" s="45" t="s">
        <v>87</v>
      </c>
      <c r="AX66" s="68" t="s">
        <v>107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55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56" t="s">
        <v>106</v>
      </c>
      <c r="CA66" s="45" t="s">
        <v>87</v>
      </c>
      <c r="CB66" s="68" t="s">
        <v>107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55" t="s">
        <v>82</v>
      </c>
      <c r="AX67" s="45" t="s">
        <v>87</v>
      </c>
      <c r="AY67" s="68" t="s">
        <v>107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55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56" t="s">
        <v>106</v>
      </c>
      <c r="CB67" s="45" t="s">
        <v>87</v>
      </c>
      <c r="CC67" s="68" t="s">
        <v>107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56" t="s">
        <v>106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67" t="s">
        <v>108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108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108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108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55" t="s">
        <v>82</v>
      </c>
      <c r="AY74" s="45" t="s">
        <v>87</v>
      </c>
      <c r="AZ74" s="68" t="s">
        <v>107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55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56" t="s">
        <v>106</v>
      </c>
      <c r="CC74" s="45" t="s">
        <v>87</v>
      </c>
      <c r="CD74" s="68" t="s">
        <v>107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56" t="s">
        <v>106</v>
      </c>
      <c r="AZ75" s="45" t="s">
        <v>87</v>
      </c>
      <c r="BA75" s="68" t="s">
        <v>107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55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56" t="s">
        <v>106</v>
      </c>
      <c r="CD75" s="45" t="s">
        <v>87</v>
      </c>
      <c r="CE75" s="68" t="s">
        <v>107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56" t="s">
        <v>106</v>
      </c>
      <c r="CL75" s="51" t="s">
        <v>91</v>
      </c>
      <c r="CM75" s="44" t="s">
        <v>86</v>
      </c>
      <c r="CN75" s="45" t="s">
        <v>87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108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108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108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108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108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108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108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108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108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108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108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108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108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108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56" t="s">
        <v>106</v>
      </c>
      <c r="BA82" s="45" t="s">
        <v>87</v>
      </c>
      <c r="BB82" s="68" t="s">
        <v>107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55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56" t="s">
        <v>106</v>
      </c>
      <c r="CE82" s="45" t="s">
        <v>87</v>
      </c>
      <c r="CF82" s="68" t="s">
        <v>107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56" t="s">
        <v>106</v>
      </c>
      <c r="BB83" s="45" t="s">
        <v>87</v>
      </c>
      <c r="BC83" s="68" t="s">
        <v>107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55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56" t="s">
        <v>106</v>
      </c>
      <c r="CF83" s="45" t="s">
        <v>87</v>
      </c>
      <c r="CG83" s="68" t="s">
        <v>107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56" t="s">
        <v>106</v>
      </c>
      <c r="CN83" s="51" t="s">
        <v>91</v>
      </c>
      <c r="CO83" s="67" t="s">
        <v>108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108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108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56" t="s">
        <v>106</v>
      </c>
      <c r="BC86" s="45" t="s">
        <v>87</v>
      </c>
      <c r="BD86" s="68" t="s">
        <v>107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55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56" t="s">
        <v>106</v>
      </c>
      <c r="CG86" s="45" t="s">
        <v>87</v>
      </c>
      <c r="CH86" s="68" t="s">
        <v>107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58" t="s">
        <v>104</v>
      </c>
      <c r="CP86" s="57" t="s">
        <v>102</v>
      </c>
      <c r="CQ86" s="57" t="s">
        <v>102</v>
      </c>
      <c r="CR86" s="67" t="s">
        <v>108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56" t="s">
        <v>106</v>
      </c>
      <c r="BD87" s="45" t="s">
        <v>87</v>
      </c>
      <c r="BE87" s="68" t="s">
        <v>107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55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56" t="s">
        <v>106</v>
      </c>
      <c r="CH87" s="45" t="s">
        <v>87</v>
      </c>
      <c r="CI87" s="68" t="s">
        <v>107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56" t="s">
        <v>106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108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108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108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108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108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108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108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108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108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108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108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108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108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56" t="s">
        <v>106</v>
      </c>
      <c r="BE94" s="45" t="s">
        <v>87</v>
      </c>
      <c r="BF94" s="68" t="s">
        <v>107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55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56" t="s">
        <v>106</v>
      </c>
      <c r="CI94" s="45" t="s">
        <v>87</v>
      </c>
      <c r="CJ94" s="68" t="s">
        <v>107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56" t="s">
        <v>106</v>
      </c>
      <c r="BF95" s="45" t="s">
        <v>87</v>
      </c>
      <c r="BG95" s="68" t="s">
        <v>107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55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56" t="s">
        <v>106</v>
      </c>
      <c r="CJ95" s="45" t="s">
        <v>87</v>
      </c>
      <c r="CK95" s="68" t="s">
        <v>107</v>
      </c>
      <c r="CL95" s="42" t="s">
        <v>84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108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108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108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108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108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108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108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108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108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108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108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108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108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56" t="s">
        <v>106</v>
      </c>
      <c r="BG100" s="45" t="s">
        <v>87</v>
      </c>
      <c r="BH100" s="68" t="s">
        <v>107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55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56" t="s">
        <v>106</v>
      </c>
      <c r="CK100" s="45" t="s">
        <v>87</v>
      </c>
      <c r="CL100" s="68" t="s">
        <v>107</v>
      </c>
      <c r="CM100" s="42" t="s">
        <v>84</v>
      </c>
      <c r="CN100" s="44" t="s">
        <v>86</v>
      </c>
      <c r="CO100" s="57" t="s">
        <v>102</v>
      </c>
      <c r="CP100" s="67" t="s">
        <v>108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56" t="s">
        <v>106</v>
      </c>
      <c r="BH101" s="45" t="s">
        <v>87</v>
      </c>
      <c r="BI101" s="68" t="s">
        <v>107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55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56" t="s">
        <v>106</v>
      </c>
      <c r="CL101" s="45" t="s">
        <v>87</v>
      </c>
      <c r="CM101" s="68" t="s">
        <v>107</v>
      </c>
      <c r="CN101" s="42" t="s">
        <v>84</v>
      </c>
      <c r="CO101" s="57" t="s">
        <v>102</v>
      </c>
      <c r="CP101" s="57" t="s">
        <v>102</v>
      </c>
      <c r="CQ101" s="67" t="s">
        <v>108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108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56" t="s">
        <v>106</v>
      </c>
      <c r="BI106" s="45" t="s">
        <v>87</v>
      </c>
      <c r="BJ106" s="68" t="s">
        <v>107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55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56" t="s">
        <v>106</v>
      </c>
      <c r="CM106" s="45" t="s">
        <v>87</v>
      </c>
      <c r="CN106" s="68" t="s">
        <v>107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56" t="s">
        <v>106</v>
      </c>
      <c r="BJ107" s="45" t="s">
        <v>87</v>
      </c>
      <c r="BK107" s="68" t="s">
        <v>107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55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56" t="s">
        <v>106</v>
      </c>
      <c r="CN107" s="45" t="s">
        <v>87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81">
    <mergeCell ref="S9:T9"/>
    <mergeCell ref="AI9:AJ9"/>
    <mergeCell ref="C6:D6"/>
    <mergeCell ref="S6:T6"/>
    <mergeCell ref="AI6:AJ6"/>
    <mergeCell ref="C7:D7"/>
    <mergeCell ref="S7:T7"/>
    <mergeCell ref="AI7:AJ7"/>
    <mergeCell ref="L8:M9"/>
    <mergeCell ref="S8:T8"/>
    <mergeCell ref="AB8:AC9"/>
    <mergeCell ref="AI8:AJ8"/>
    <mergeCell ref="A11:B13"/>
    <mergeCell ref="A14:A19"/>
    <mergeCell ref="A20:A25"/>
    <mergeCell ref="A92:A97"/>
    <mergeCell ref="C9:D9"/>
    <mergeCell ref="S2:AH2"/>
    <mergeCell ref="AI2:AX2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C1:R1"/>
    <mergeCell ref="S1:AH1"/>
    <mergeCell ref="AI1:AX1"/>
    <mergeCell ref="C2:R2"/>
    <mergeCell ref="A38:A43"/>
    <mergeCell ref="N8:R9"/>
    <mergeCell ref="AD8:AH9"/>
    <mergeCell ref="AT8:AX9"/>
    <mergeCell ref="C3:R3"/>
    <mergeCell ref="S3:AH3"/>
    <mergeCell ref="AI3:AX3"/>
    <mergeCell ref="C4:R4"/>
    <mergeCell ref="S4:AH4"/>
    <mergeCell ref="AI4:AX4"/>
    <mergeCell ref="AR8:AS9"/>
    <mergeCell ref="C8:D8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Z8:CD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T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BJ8:BN9"/>
    <mergeCell ref="AY9:AZ9"/>
  </mergeCells>
  <conditionalFormatting sqref="M80 C26:C27 C38:C39 C50:C51 C58:C59 C66 C80:C81 C92:C93">
    <cfRule type="containsText" dxfId="511" priority="81" operator="containsText" text="&quot;PMBC&quot;">
      <formula>NOT(ISERROR(SEARCH("""PMBC""",C26)))</formula>
    </cfRule>
    <cfRule type="containsText" dxfId="510" priority="82" operator="containsText" text="&quot;PPC&quot;">
      <formula>NOT(ISERROR(SEARCH("""PPC""",C26)))</formula>
    </cfRule>
    <cfRule type="containsText" dxfId="509" priority="83" operator="containsText" text="PRD">
      <formula>NOT(ISERROR(SEARCH("PRD",C26)))</formula>
    </cfRule>
    <cfRule type="containsText" dxfId="508" priority="84" operator="containsText" text="PNA">
      <formula>NOT(ISERROR(SEARCH("PNA",C26)))</formula>
    </cfRule>
    <cfRule type="containsText" dxfId="507" priority="85" operator="containsText" text="MC">
      <formula>NOT(ISERROR(SEARCH("MC",C26)))</formula>
    </cfRule>
    <cfRule type="containsText" dxfId="506" priority="86" operator="containsText" text="PRI">
      <formula>NOT(ISERROR(SEARCH("PRI",C26)))</formula>
    </cfRule>
    <cfRule type="containsText" dxfId="505" priority="87" operator="containsText" text="PAN">
      <formula>NOT(ISERROR(SEARCH("PAN",C26)))</formula>
    </cfRule>
    <cfRule type="containsText" dxfId="504" priority="88" operator="containsText" text="PVEM">
      <formula>NOT(ISERROR(SEARCH("PVEM",C26)))</formula>
    </cfRule>
    <cfRule type="containsText" dxfId="503" priority="89" operator="containsText" text="PT">
      <formula>NOT(ISERROR(SEARCH("PT",C26)))</formula>
    </cfRule>
    <cfRule type="cellIs" dxfId="502" priority="90" operator="equal">
      <formula>"PES"</formula>
    </cfRule>
    <cfRule type="cellIs" dxfId="501" priority="91" operator="equal">
      <formula>"MORENA"</formula>
    </cfRule>
    <cfRule type="cellIs" dxfId="500" priority="92" operator="equal">
      <formula>"ES"</formula>
    </cfRule>
    <cfRule type="cellIs" dxfId="499" priority="93" operator="equal">
      <formula>"PVEM"</formula>
    </cfRule>
    <cfRule type="containsText" dxfId="498" priority="95" operator="containsText" text="AUT-F">
      <formula>NOT(ISERROR(SEARCH("AUT-F",C26)))</formula>
    </cfRule>
    <cfRule type="cellIs" dxfId="497" priority="96" operator="equal">
      <formula>"PT"</formula>
    </cfRule>
  </conditionalFormatting>
  <conditionalFormatting sqref="M80 C26:C27 C38:C39 C50:C51 C58:C59 C80:C81 C92:C93">
    <cfRule type="containsText" dxfId="496" priority="65" operator="containsText" text="&quot;PMBC&quot;">
      <formula>NOT(ISERROR(SEARCH("""PMBC""",C26)))</formula>
    </cfRule>
    <cfRule type="containsText" dxfId="495" priority="66" operator="containsText" text="&quot;PPC&quot;">
      <formula>NOT(ISERROR(SEARCH("""PPC""",C26)))</formula>
    </cfRule>
    <cfRule type="containsText" dxfId="494" priority="67" operator="containsText" text="PRD">
      <formula>NOT(ISERROR(SEARCH("PRD",C26)))</formula>
    </cfRule>
    <cfRule type="containsText" dxfId="493" priority="68" operator="containsText" text="PNA">
      <formula>NOT(ISERROR(SEARCH("PNA",C26)))</formula>
    </cfRule>
    <cfRule type="containsText" dxfId="492" priority="69" operator="containsText" text="MC">
      <formula>NOT(ISERROR(SEARCH("MC",C26)))</formula>
    </cfRule>
    <cfRule type="containsText" dxfId="491" priority="70" operator="containsText" text="PRI">
      <formula>NOT(ISERROR(SEARCH("PRI",C26)))</formula>
    </cfRule>
    <cfRule type="containsText" dxfId="490" priority="71" operator="containsText" text="PAN">
      <formula>NOT(ISERROR(SEARCH("PAN",C26)))</formula>
    </cfRule>
    <cfRule type="containsText" dxfId="489" priority="72" operator="containsText" text="PVEM">
      <formula>NOT(ISERROR(SEARCH("PVEM",C26)))</formula>
    </cfRule>
    <cfRule type="containsText" dxfId="488" priority="73" operator="containsText" text="PT">
      <formula>NOT(ISERROR(SEARCH("PT",C26)))</formula>
    </cfRule>
    <cfRule type="cellIs" dxfId="487" priority="74" operator="equal">
      <formula>"PES"</formula>
    </cfRule>
    <cfRule type="cellIs" dxfId="486" priority="75" operator="equal">
      <formula>"MORENA"</formula>
    </cfRule>
    <cfRule type="cellIs" dxfId="485" priority="76" operator="equal">
      <formula>"ES"</formula>
    </cfRule>
    <cfRule type="cellIs" dxfId="484" priority="77" operator="equal">
      <formula>"PVEM"</formula>
    </cfRule>
    <cfRule type="containsText" dxfId="483" priority="79" operator="containsText" text="AUT-F">
      <formula>NOT(ISERROR(SEARCH("AUT-F",C26)))</formula>
    </cfRule>
    <cfRule type="cellIs" dxfId="482" priority="80" operator="equal">
      <formula>"PT"</formula>
    </cfRule>
  </conditionalFormatting>
  <conditionalFormatting sqref="D51">
    <cfRule type="containsText" dxfId="481" priority="49" operator="containsText" text="&quot;PMBC&quot;">
      <formula>NOT(ISERROR(SEARCH("""PMBC""",D51)))</formula>
    </cfRule>
    <cfRule type="containsText" dxfId="480" priority="50" operator="containsText" text="&quot;PPC&quot;">
      <formula>NOT(ISERROR(SEARCH("""PPC""",D51)))</formula>
    </cfRule>
    <cfRule type="containsText" dxfId="479" priority="51" operator="containsText" text="PRD">
      <formula>NOT(ISERROR(SEARCH("PRD",D51)))</formula>
    </cfRule>
    <cfRule type="containsText" dxfId="478" priority="52" operator="containsText" text="PNA">
      <formula>NOT(ISERROR(SEARCH("PNA",D51)))</formula>
    </cfRule>
    <cfRule type="containsText" dxfId="477" priority="53" operator="containsText" text="MC">
      <formula>NOT(ISERROR(SEARCH("MC",D51)))</formula>
    </cfRule>
    <cfRule type="containsText" dxfId="476" priority="54" operator="containsText" text="PRI">
      <formula>NOT(ISERROR(SEARCH("PRI",D51)))</formula>
    </cfRule>
    <cfRule type="containsText" dxfId="475" priority="55" operator="containsText" text="PAN">
      <formula>NOT(ISERROR(SEARCH("PAN",D51)))</formula>
    </cfRule>
    <cfRule type="containsText" dxfId="474" priority="56" operator="containsText" text="PVEM">
      <formula>NOT(ISERROR(SEARCH("PVEM",D51)))</formula>
    </cfRule>
    <cfRule type="containsText" dxfId="473" priority="57" operator="containsText" text="PT">
      <formula>NOT(ISERROR(SEARCH("PT",D51)))</formula>
    </cfRule>
    <cfRule type="cellIs" dxfId="472" priority="58" operator="equal">
      <formula>"PES"</formula>
    </cfRule>
    <cfRule type="cellIs" dxfId="471" priority="59" operator="equal">
      <formula>"MORENA"</formula>
    </cfRule>
    <cfRule type="cellIs" dxfId="470" priority="60" operator="equal">
      <formula>"ES"</formula>
    </cfRule>
    <cfRule type="cellIs" dxfId="469" priority="61" operator="equal">
      <formula>"PVEM"</formula>
    </cfRule>
    <cfRule type="containsText" dxfId="468" priority="63" operator="containsText" text="AUT-F">
      <formula>NOT(ISERROR(SEARCH("AUT-F",D51)))</formula>
    </cfRule>
    <cfRule type="cellIs" dxfId="467" priority="64" operator="equal">
      <formula>"PT"</formula>
    </cfRule>
  </conditionalFormatting>
  <conditionalFormatting sqref="D51">
    <cfRule type="containsText" dxfId="466" priority="33" operator="containsText" text="&quot;PMBC&quot;">
      <formula>NOT(ISERROR(SEARCH("""PMBC""",D51)))</formula>
    </cfRule>
    <cfRule type="containsText" dxfId="465" priority="34" operator="containsText" text="&quot;PPC&quot;">
      <formula>NOT(ISERROR(SEARCH("""PPC""",D51)))</formula>
    </cfRule>
    <cfRule type="containsText" dxfId="464" priority="35" operator="containsText" text="PRD">
      <formula>NOT(ISERROR(SEARCH("PRD",D51)))</formula>
    </cfRule>
    <cfRule type="containsText" dxfId="463" priority="36" operator="containsText" text="PNA">
      <formula>NOT(ISERROR(SEARCH("PNA",D51)))</formula>
    </cfRule>
    <cfRule type="containsText" dxfId="462" priority="37" operator="containsText" text="MC">
      <formula>NOT(ISERROR(SEARCH("MC",D51)))</formula>
    </cfRule>
    <cfRule type="containsText" dxfId="461" priority="38" operator="containsText" text="PRI">
      <formula>NOT(ISERROR(SEARCH("PRI",D51)))</formula>
    </cfRule>
    <cfRule type="containsText" dxfId="460" priority="39" operator="containsText" text="PAN">
      <formula>NOT(ISERROR(SEARCH("PAN",D51)))</formula>
    </cfRule>
    <cfRule type="containsText" dxfId="459" priority="40" operator="containsText" text="PVEM">
      <formula>NOT(ISERROR(SEARCH("PVEM",D51)))</formula>
    </cfRule>
    <cfRule type="containsText" dxfId="458" priority="41" operator="containsText" text="PT">
      <formula>NOT(ISERROR(SEARCH("PT",D51)))</formula>
    </cfRule>
    <cfRule type="cellIs" dxfId="457" priority="42" operator="equal">
      <formula>"PES"</formula>
    </cfRule>
    <cfRule type="cellIs" dxfId="456" priority="43" operator="equal">
      <formula>"MORENA"</formula>
    </cfRule>
    <cfRule type="cellIs" dxfId="455" priority="44" operator="equal">
      <formula>"ES"</formula>
    </cfRule>
    <cfRule type="cellIs" dxfId="454" priority="45" operator="equal">
      <formula>"PVEM"</formula>
    </cfRule>
    <cfRule type="containsText" dxfId="453" priority="47" operator="containsText" text="AUT-F">
      <formula>NOT(ISERROR(SEARCH("AUT-F",D51)))</formula>
    </cfRule>
    <cfRule type="cellIs" dxfId="452" priority="48" operator="equal">
      <formula>"PT"</formula>
    </cfRule>
  </conditionalFormatting>
  <conditionalFormatting sqref="C14 C105">
    <cfRule type="containsText" dxfId="451" priority="241" operator="containsText" text="&quot;PMBC&quot;">
      <formula>NOT(ISERROR(SEARCH("""PMBC""",C14)))</formula>
    </cfRule>
    <cfRule type="containsText" dxfId="450" priority="242" operator="containsText" text="&quot;PPC&quot;">
      <formula>NOT(ISERROR(SEARCH("""PPC""",C14)))</formula>
    </cfRule>
    <cfRule type="containsText" dxfId="449" priority="243" operator="containsText" text="PRD">
      <formula>NOT(ISERROR(SEARCH("PRD",C14)))</formula>
    </cfRule>
    <cfRule type="containsText" dxfId="448" priority="244" operator="containsText" text="PNA">
      <formula>NOT(ISERROR(SEARCH("PNA",C14)))</formula>
    </cfRule>
    <cfRule type="containsText" dxfId="447" priority="245" operator="containsText" text="MC">
      <formula>NOT(ISERROR(SEARCH("MC",C14)))</formula>
    </cfRule>
    <cfRule type="containsText" dxfId="446" priority="246" operator="containsText" text="PRI">
      <formula>NOT(ISERROR(SEARCH("PRI",C14)))</formula>
    </cfRule>
    <cfRule type="containsText" dxfId="445" priority="247" operator="containsText" text="PAN">
      <formula>NOT(ISERROR(SEARCH("PAN",C14)))</formula>
    </cfRule>
    <cfRule type="containsText" dxfId="444" priority="248" operator="containsText" text="PVEM">
      <formula>NOT(ISERROR(SEARCH("PVEM",C14)))</formula>
    </cfRule>
    <cfRule type="containsText" dxfId="443" priority="249" operator="containsText" text="PT">
      <formula>NOT(ISERROR(SEARCH("PT",C14)))</formula>
    </cfRule>
    <cfRule type="cellIs" dxfId="442" priority="250" operator="equal">
      <formula>"PES"</formula>
    </cfRule>
    <cfRule type="cellIs" dxfId="441" priority="251" operator="equal">
      <formula>"MORENA"</formula>
    </cfRule>
    <cfRule type="cellIs" dxfId="440" priority="252" operator="equal">
      <formula>"ES"</formula>
    </cfRule>
    <cfRule type="cellIs" dxfId="439" priority="253" operator="equal">
      <formula>"PVEM"</formula>
    </cfRule>
    <cfRule type="containsText" dxfId="438" priority="255" operator="containsText" text="AUT-F">
      <formula>NOT(ISERROR(SEARCH("AUT-F",C14)))</formula>
    </cfRule>
    <cfRule type="cellIs" dxfId="437" priority="256" operator="equal">
      <formula>"PT"</formula>
    </cfRule>
  </conditionalFormatting>
  <conditionalFormatting sqref="C105">
    <cfRule type="containsText" dxfId="436" priority="225" operator="containsText" text="&quot;PMBC&quot;">
      <formula>NOT(ISERROR(SEARCH("""PMBC""",C105)))</formula>
    </cfRule>
    <cfRule type="containsText" dxfId="435" priority="226" operator="containsText" text="&quot;PPC&quot;">
      <formula>NOT(ISERROR(SEARCH("""PPC""",C105)))</formula>
    </cfRule>
    <cfRule type="containsText" dxfId="434" priority="227" operator="containsText" text="PRD">
      <formula>NOT(ISERROR(SEARCH("PRD",C105)))</formula>
    </cfRule>
    <cfRule type="containsText" dxfId="433" priority="228" operator="containsText" text="PNA">
      <formula>NOT(ISERROR(SEARCH("PNA",C105)))</formula>
    </cfRule>
    <cfRule type="containsText" dxfId="432" priority="229" operator="containsText" text="MC">
      <formula>NOT(ISERROR(SEARCH("MC",C105)))</formula>
    </cfRule>
    <cfRule type="containsText" dxfId="431" priority="230" operator="containsText" text="PRI">
      <formula>NOT(ISERROR(SEARCH("PRI",C105)))</formula>
    </cfRule>
    <cfRule type="containsText" dxfId="430" priority="231" operator="containsText" text="PAN">
      <formula>NOT(ISERROR(SEARCH("PAN",C105)))</formula>
    </cfRule>
    <cfRule type="containsText" dxfId="429" priority="232" operator="containsText" text="PVEM">
      <formula>NOT(ISERROR(SEARCH("PVEM",C105)))</formula>
    </cfRule>
    <cfRule type="containsText" dxfId="428" priority="233" operator="containsText" text="PT">
      <formula>NOT(ISERROR(SEARCH("PT",C105)))</formula>
    </cfRule>
    <cfRule type="cellIs" dxfId="427" priority="234" operator="equal">
      <formula>"PES"</formula>
    </cfRule>
    <cfRule type="cellIs" dxfId="426" priority="235" operator="equal">
      <formula>"MORENA"</formula>
    </cfRule>
    <cfRule type="cellIs" dxfId="425" priority="236" operator="equal">
      <formula>"ES"</formula>
    </cfRule>
    <cfRule type="cellIs" dxfId="424" priority="237" operator="equal">
      <formula>"PVEM"</formula>
    </cfRule>
    <cfRule type="containsText" dxfId="423" priority="239" operator="containsText" text="AUT-F">
      <formula>NOT(ISERROR(SEARCH("AUT-F",C105)))</formula>
    </cfRule>
    <cfRule type="cellIs" dxfId="422" priority="240" operator="equal">
      <formula>"PT"</formula>
    </cfRule>
  </conditionalFormatting>
  <conditionalFormatting sqref="F59">
    <cfRule type="containsText" dxfId="421" priority="17" operator="containsText" text="&quot;PMBC&quot;">
      <formula>NOT(ISERROR(SEARCH("""PMBC""",F59)))</formula>
    </cfRule>
    <cfRule type="containsText" dxfId="420" priority="18" operator="containsText" text="&quot;PPC&quot;">
      <formula>NOT(ISERROR(SEARCH("""PPC""",F59)))</formula>
    </cfRule>
    <cfRule type="containsText" dxfId="419" priority="19" operator="containsText" text="PRD">
      <formula>NOT(ISERROR(SEARCH("PRD",F59)))</formula>
    </cfRule>
    <cfRule type="containsText" dxfId="418" priority="20" operator="containsText" text="PNA">
      <formula>NOT(ISERROR(SEARCH("PNA",F59)))</formula>
    </cfRule>
    <cfRule type="containsText" dxfId="417" priority="21" operator="containsText" text="MC">
      <formula>NOT(ISERROR(SEARCH("MC",F59)))</formula>
    </cfRule>
    <cfRule type="containsText" dxfId="416" priority="22" operator="containsText" text="PRI">
      <formula>NOT(ISERROR(SEARCH("PRI",F59)))</formula>
    </cfRule>
    <cfRule type="containsText" dxfId="415" priority="23" operator="containsText" text="PAN">
      <formula>NOT(ISERROR(SEARCH("PAN",F59)))</formula>
    </cfRule>
    <cfRule type="containsText" dxfId="414" priority="24" operator="containsText" text="PVEM">
      <formula>NOT(ISERROR(SEARCH("PVEM",F59)))</formula>
    </cfRule>
    <cfRule type="containsText" dxfId="413" priority="25" operator="containsText" text="PT">
      <formula>NOT(ISERROR(SEARCH("PT",F59)))</formula>
    </cfRule>
    <cfRule type="cellIs" dxfId="412" priority="26" operator="equal">
      <formula>"PES"</formula>
    </cfRule>
    <cfRule type="cellIs" dxfId="411" priority="27" operator="equal">
      <formula>"MORENA"</formula>
    </cfRule>
    <cfRule type="cellIs" dxfId="410" priority="28" operator="equal">
      <formula>"ES"</formula>
    </cfRule>
    <cfRule type="cellIs" dxfId="409" priority="29" operator="equal">
      <formula>"PVEM"</formula>
    </cfRule>
    <cfRule type="containsText" dxfId="408" priority="31" operator="containsText" text="AUT-F">
      <formula>NOT(ISERROR(SEARCH("AUT-F",F59)))</formula>
    </cfRule>
    <cfRule type="cellIs" dxfId="407" priority="32" operator="equal">
      <formula>"PT"</formula>
    </cfRule>
  </conditionalFormatting>
  <conditionalFormatting sqref="F59">
    <cfRule type="containsText" dxfId="406" priority="1" operator="containsText" text="&quot;PMBC&quot;">
      <formula>NOT(ISERROR(SEARCH("""PMBC""",F59)))</formula>
    </cfRule>
    <cfRule type="containsText" dxfId="405" priority="2" operator="containsText" text="&quot;PPC&quot;">
      <formula>NOT(ISERROR(SEARCH("""PPC""",F59)))</formula>
    </cfRule>
    <cfRule type="containsText" dxfId="404" priority="3" operator="containsText" text="PRD">
      <formula>NOT(ISERROR(SEARCH("PRD",F59)))</formula>
    </cfRule>
    <cfRule type="containsText" dxfId="403" priority="4" operator="containsText" text="PNA">
      <formula>NOT(ISERROR(SEARCH("PNA",F59)))</formula>
    </cfRule>
    <cfRule type="containsText" dxfId="402" priority="5" operator="containsText" text="MC">
      <formula>NOT(ISERROR(SEARCH("MC",F59)))</formula>
    </cfRule>
    <cfRule type="containsText" dxfId="401" priority="6" operator="containsText" text="PRI">
      <formula>NOT(ISERROR(SEARCH("PRI",F59)))</formula>
    </cfRule>
    <cfRule type="containsText" dxfId="400" priority="7" operator="containsText" text="PAN">
      <formula>NOT(ISERROR(SEARCH("PAN",F59)))</formula>
    </cfRule>
    <cfRule type="containsText" dxfId="399" priority="8" operator="containsText" text="PVEM">
      <formula>NOT(ISERROR(SEARCH("PVEM",F59)))</formula>
    </cfRule>
    <cfRule type="containsText" dxfId="398" priority="9" operator="containsText" text="PT">
      <formula>NOT(ISERROR(SEARCH("PT",F59)))</formula>
    </cfRule>
    <cfRule type="cellIs" dxfId="397" priority="10" operator="equal">
      <formula>"PES"</formula>
    </cfRule>
    <cfRule type="cellIs" dxfId="396" priority="11" operator="equal">
      <formula>"MORENA"</formula>
    </cfRule>
    <cfRule type="cellIs" dxfId="395" priority="12" operator="equal">
      <formula>"ES"</formula>
    </cfRule>
    <cfRule type="cellIs" dxfId="394" priority="13" operator="equal">
      <formula>"PVEM"</formula>
    </cfRule>
    <cfRule type="containsText" dxfId="393" priority="15" operator="containsText" text="AUT-F">
      <formula>NOT(ISERROR(SEARCH("AUT-F",F59)))</formula>
    </cfRule>
    <cfRule type="cellIs" dxfId="392" priority="16" operator="equal">
      <formula>"PT"</formula>
    </cfRule>
  </conditionalFormatting>
  <conditionalFormatting sqref="E38">
    <cfRule type="containsText" dxfId="391" priority="209" operator="containsText" text="&quot;PMBC&quot;">
      <formula>NOT(ISERROR(SEARCH("""PMBC""",E38)))</formula>
    </cfRule>
    <cfRule type="containsText" dxfId="390" priority="210" operator="containsText" text="&quot;PPC&quot;">
      <formula>NOT(ISERROR(SEARCH("""PPC""",E38)))</formula>
    </cfRule>
    <cfRule type="containsText" dxfId="389" priority="211" operator="containsText" text="PRD">
      <formula>NOT(ISERROR(SEARCH("PRD",E38)))</formula>
    </cfRule>
    <cfRule type="containsText" dxfId="388" priority="212" operator="containsText" text="PNA">
      <formula>NOT(ISERROR(SEARCH("PNA",E38)))</formula>
    </cfRule>
    <cfRule type="containsText" dxfId="387" priority="213" operator="containsText" text="MC">
      <formula>NOT(ISERROR(SEARCH("MC",E38)))</formula>
    </cfRule>
    <cfRule type="containsText" dxfId="386" priority="214" operator="containsText" text="PRI">
      <formula>NOT(ISERROR(SEARCH("PRI",E38)))</formula>
    </cfRule>
    <cfRule type="containsText" dxfId="385" priority="215" operator="containsText" text="PAN">
      <formula>NOT(ISERROR(SEARCH("PAN",E38)))</formula>
    </cfRule>
    <cfRule type="containsText" dxfId="384" priority="216" operator="containsText" text="PVEM">
      <formula>NOT(ISERROR(SEARCH("PVEM",E38)))</formula>
    </cfRule>
    <cfRule type="containsText" dxfId="383" priority="217" operator="containsText" text="PT">
      <formula>NOT(ISERROR(SEARCH("PT",E38)))</formula>
    </cfRule>
    <cfRule type="cellIs" dxfId="382" priority="218" operator="equal">
      <formula>"PES"</formula>
    </cfRule>
    <cfRule type="cellIs" dxfId="381" priority="219" operator="equal">
      <formula>"MORENA"</formula>
    </cfRule>
    <cfRule type="cellIs" dxfId="380" priority="220" operator="equal">
      <formula>"ES"</formula>
    </cfRule>
    <cfRule type="cellIs" dxfId="379" priority="221" operator="equal">
      <formula>"PVEM"</formula>
    </cfRule>
    <cfRule type="containsText" dxfId="378" priority="223" operator="containsText" text="AUT-F">
      <formula>NOT(ISERROR(SEARCH("AUT-F",E38)))</formula>
    </cfRule>
    <cfRule type="cellIs" dxfId="377" priority="224" operator="equal">
      <formula>"PT"</formula>
    </cfRule>
  </conditionalFormatting>
  <conditionalFormatting sqref="E38">
    <cfRule type="containsText" dxfId="376" priority="193" operator="containsText" text="&quot;PMBC&quot;">
      <formula>NOT(ISERROR(SEARCH("""PMBC""",E38)))</formula>
    </cfRule>
    <cfRule type="containsText" dxfId="375" priority="194" operator="containsText" text="&quot;PPC&quot;">
      <formula>NOT(ISERROR(SEARCH("""PPC""",E38)))</formula>
    </cfRule>
    <cfRule type="containsText" dxfId="374" priority="195" operator="containsText" text="PRD">
      <formula>NOT(ISERROR(SEARCH("PRD",E38)))</formula>
    </cfRule>
    <cfRule type="containsText" dxfId="373" priority="196" operator="containsText" text="PNA">
      <formula>NOT(ISERROR(SEARCH("PNA",E38)))</formula>
    </cfRule>
    <cfRule type="containsText" dxfId="372" priority="197" operator="containsText" text="MC">
      <formula>NOT(ISERROR(SEARCH("MC",E38)))</formula>
    </cfRule>
    <cfRule type="containsText" dxfId="371" priority="198" operator="containsText" text="PRI">
      <formula>NOT(ISERROR(SEARCH("PRI",E38)))</formula>
    </cfRule>
    <cfRule type="containsText" dxfId="370" priority="199" operator="containsText" text="PAN">
      <formula>NOT(ISERROR(SEARCH("PAN",E38)))</formula>
    </cfRule>
    <cfRule type="containsText" dxfId="369" priority="200" operator="containsText" text="PVEM">
      <formula>NOT(ISERROR(SEARCH("PVEM",E38)))</formula>
    </cfRule>
    <cfRule type="containsText" dxfId="368" priority="201" operator="containsText" text="PT">
      <formula>NOT(ISERROR(SEARCH("PT",E38)))</formula>
    </cfRule>
    <cfRule type="cellIs" dxfId="367" priority="202" operator="equal">
      <formula>"PES"</formula>
    </cfRule>
    <cfRule type="cellIs" dxfId="366" priority="203" operator="equal">
      <formula>"MORENA"</formula>
    </cfRule>
    <cfRule type="cellIs" dxfId="365" priority="204" operator="equal">
      <formula>"ES"</formula>
    </cfRule>
    <cfRule type="cellIs" dxfId="364" priority="205" operator="equal">
      <formula>"PVEM"</formula>
    </cfRule>
    <cfRule type="containsText" dxfId="363" priority="207" operator="containsText" text="AUT-F">
      <formula>NOT(ISERROR(SEARCH("AUT-F",E38)))</formula>
    </cfRule>
    <cfRule type="cellIs" dxfId="362" priority="208" operator="equal">
      <formula>"PT"</formula>
    </cfRule>
  </conditionalFormatting>
  <conditionalFormatting sqref="G50">
    <cfRule type="containsText" dxfId="361" priority="177" operator="containsText" text="&quot;PMBC&quot;">
      <formula>NOT(ISERROR(SEARCH("""PMBC""",G50)))</formula>
    </cfRule>
    <cfRule type="containsText" dxfId="360" priority="178" operator="containsText" text="&quot;PPC&quot;">
      <formula>NOT(ISERROR(SEARCH("""PPC""",G50)))</formula>
    </cfRule>
    <cfRule type="containsText" dxfId="359" priority="179" operator="containsText" text="PRD">
      <formula>NOT(ISERROR(SEARCH("PRD",G50)))</formula>
    </cfRule>
    <cfRule type="containsText" dxfId="358" priority="180" operator="containsText" text="PNA">
      <formula>NOT(ISERROR(SEARCH("PNA",G50)))</formula>
    </cfRule>
    <cfRule type="containsText" dxfId="357" priority="181" operator="containsText" text="MC">
      <formula>NOT(ISERROR(SEARCH("MC",G50)))</formula>
    </cfRule>
    <cfRule type="containsText" dxfId="356" priority="182" operator="containsText" text="PRI">
      <formula>NOT(ISERROR(SEARCH("PRI",G50)))</formula>
    </cfRule>
    <cfRule type="containsText" dxfId="355" priority="183" operator="containsText" text="PAN">
      <formula>NOT(ISERROR(SEARCH("PAN",G50)))</formula>
    </cfRule>
    <cfRule type="containsText" dxfId="354" priority="184" operator="containsText" text="PVEM">
      <formula>NOT(ISERROR(SEARCH("PVEM",G50)))</formula>
    </cfRule>
    <cfRule type="containsText" dxfId="353" priority="185" operator="containsText" text="PT">
      <formula>NOT(ISERROR(SEARCH("PT",G50)))</formula>
    </cfRule>
    <cfRule type="cellIs" dxfId="352" priority="186" operator="equal">
      <formula>"PES"</formula>
    </cfRule>
    <cfRule type="cellIs" dxfId="351" priority="187" operator="equal">
      <formula>"MORENA"</formula>
    </cfRule>
    <cfRule type="cellIs" dxfId="350" priority="188" operator="equal">
      <formula>"ES"</formula>
    </cfRule>
    <cfRule type="cellIs" dxfId="349" priority="189" operator="equal">
      <formula>"PVEM"</formula>
    </cfRule>
    <cfRule type="containsText" dxfId="348" priority="191" operator="containsText" text="AUT-F">
      <formula>NOT(ISERROR(SEARCH("AUT-F",G50)))</formula>
    </cfRule>
    <cfRule type="cellIs" dxfId="347" priority="192" operator="equal">
      <formula>"PT"</formula>
    </cfRule>
  </conditionalFormatting>
  <conditionalFormatting sqref="G50">
    <cfRule type="containsText" dxfId="346" priority="161" operator="containsText" text="&quot;PMBC&quot;">
      <formula>NOT(ISERROR(SEARCH("""PMBC""",G50)))</formula>
    </cfRule>
    <cfRule type="containsText" dxfId="345" priority="162" operator="containsText" text="&quot;PPC&quot;">
      <formula>NOT(ISERROR(SEARCH("""PPC""",G50)))</formula>
    </cfRule>
    <cfRule type="containsText" dxfId="344" priority="163" operator="containsText" text="PRD">
      <formula>NOT(ISERROR(SEARCH("PRD",G50)))</formula>
    </cfRule>
    <cfRule type="containsText" dxfId="343" priority="164" operator="containsText" text="PNA">
      <formula>NOT(ISERROR(SEARCH("PNA",G50)))</formula>
    </cfRule>
    <cfRule type="containsText" dxfId="342" priority="165" operator="containsText" text="MC">
      <formula>NOT(ISERROR(SEARCH("MC",G50)))</formula>
    </cfRule>
    <cfRule type="containsText" dxfId="341" priority="166" operator="containsText" text="PRI">
      <formula>NOT(ISERROR(SEARCH("PRI",G50)))</formula>
    </cfRule>
    <cfRule type="containsText" dxfId="340" priority="167" operator="containsText" text="PAN">
      <formula>NOT(ISERROR(SEARCH("PAN",G50)))</formula>
    </cfRule>
    <cfRule type="containsText" dxfId="339" priority="168" operator="containsText" text="PVEM">
      <formula>NOT(ISERROR(SEARCH("PVEM",G50)))</formula>
    </cfRule>
    <cfRule type="containsText" dxfId="338" priority="169" operator="containsText" text="PT">
      <formula>NOT(ISERROR(SEARCH("PT",G50)))</formula>
    </cfRule>
    <cfRule type="cellIs" dxfId="337" priority="170" operator="equal">
      <formula>"PES"</formula>
    </cfRule>
    <cfRule type="cellIs" dxfId="336" priority="171" operator="equal">
      <formula>"MORENA"</formula>
    </cfRule>
    <cfRule type="cellIs" dxfId="335" priority="172" operator="equal">
      <formula>"ES"</formula>
    </cfRule>
    <cfRule type="cellIs" dxfId="334" priority="173" operator="equal">
      <formula>"PVEM"</formula>
    </cfRule>
    <cfRule type="containsText" dxfId="333" priority="175" operator="containsText" text="AUT-F">
      <formula>NOT(ISERROR(SEARCH("AUT-F",G50)))</formula>
    </cfRule>
    <cfRule type="cellIs" dxfId="332" priority="176" operator="equal">
      <formula>"PT"</formula>
    </cfRule>
  </conditionalFormatting>
  <conditionalFormatting sqref="I58">
    <cfRule type="containsText" dxfId="331" priority="145" operator="containsText" text="&quot;PMBC&quot;">
      <formula>NOT(ISERROR(SEARCH("""PMBC""",I58)))</formula>
    </cfRule>
    <cfRule type="containsText" dxfId="330" priority="146" operator="containsText" text="&quot;PPC&quot;">
      <formula>NOT(ISERROR(SEARCH("""PPC""",I58)))</formula>
    </cfRule>
    <cfRule type="containsText" dxfId="329" priority="147" operator="containsText" text="PRD">
      <formula>NOT(ISERROR(SEARCH("PRD",I58)))</formula>
    </cfRule>
    <cfRule type="containsText" dxfId="328" priority="148" operator="containsText" text="PNA">
      <formula>NOT(ISERROR(SEARCH("PNA",I58)))</formula>
    </cfRule>
    <cfRule type="containsText" dxfId="327" priority="149" operator="containsText" text="MC">
      <formula>NOT(ISERROR(SEARCH("MC",I58)))</formula>
    </cfRule>
    <cfRule type="containsText" dxfId="326" priority="150" operator="containsText" text="PRI">
      <formula>NOT(ISERROR(SEARCH("PRI",I58)))</formula>
    </cfRule>
    <cfRule type="containsText" dxfId="325" priority="151" operator="containsText" text="PAN">
      <formula>NOT(ISERROR(SEARCH("PAN",I58)))</formula>
    </cfRule>
    <cfRule type="containsText" dxfId="324" priority="152" operator="containsText" text="PVEM">
      <formula>NOT(ISERROR(SEARCH("PVEM",I58)))</formula>
    </cfRule>
    <cfRule type="containsText" dxfId="323" priority="153" operator="containsText" text="PT">
      <formula>NOT(ISERROR(SEARCH("PT",I58)))</formula>
    </cfRule>
    <cfRule type="cellIs" dxfId="322" priority="154" operator="equal">
      <formula>"PES"</formula>
    </cfRule>
    <cfRule type="cellIs" dxfId="321" priority="155" operator="equal">
      <formula>"MORENA"</formula>
    </cfRule>
    <cfRule type="cellIs" dxfId="320" priority="156" operator="equal">
      <formula>"ES"</formula>
    </cfRule>
    <cfRule type="cellIs" dxfId="319" priority="157" operator="equal">
      <formula>"PVEM"</formula>
    </cfRule>
    <cfRule type="containsText" dxfId="318" priority="159" operator="containsText" text="AUT-F">
      <formula>NOT(ISERROR(SEARCH("AUT-F",I58)))</formula>
    </cfRule>
    <cfRule type="cellIs" dxfId="317" priority="160" operator="equal">
      <formula>"PT"</formula>
    </cfRule>
  </conditionalFormatting>
  <conditionalFormatting sqref="I58">
    <cfRule type="containsText" dxfId="316" priority="129" operator="containsText" text="&quot;PMBC&quot;">
      <formula>NOT(ISERROR(SEARCH("""PMBC""",I58)))</formula>
    </cfRule>
    <cfRule type="containsText" dxfId="315" priority="130" operator="containsText" text="&quot;PPC&quot;">
      <formula>NOT(ISERROR(SEARCH("""PPC""",I58)))</formula>
    </cfRule>
    <cfRule type="containsText" dxfId="314" priority="131" operator="containsText" text="PRD">
      <formula>NOT(ISERROR(SEARCH("PRD",I58)))</formula>
    </cfRule>
    <cfRule type="containsText" dxfId="313" priority="132" operator="containsText" text="PNA">
      <formula>NOT(ISERROR(SEARCH("PNA",I58)))</formula>
    </cfRule>
    <cfRule type="containsText" dxfId="312" priority="133" operator="containsText" text="MC">
      <formula>NOT(ISERROR(SEARCH("MC",I58)))</formula>
    </cfRule>
    <cfRule type="containsText" dxfId="311" priority="134" operator="containsText" text="PRI">
      <formula>NOT(ISERROR(SEARCH("PRI",I58)))</formula>
    </cfRule>
    <cfRule type="containsText" dxfId="310" priority="135" operator="containsText" text="PAN">
      <formula>NOT(ISERROR(SEARCH("PAN",I58)))</formula>
    </cfRule>
    <cfRule type="containsText" dxfId="309" priority="136" operator="containsText" text="PVEM">
      <formula>NOT(ISERROR(SEARCH("PVEM",I58)))</formula>
    </cfRule>
    <cfRule type="containsText" dxfId="308" priority="137" operator="containsText" text="PT">
      <formula>NOT(ISERROR(SEARCH("PT",I58)))</formula>
    </cfRule>
    <cfRule type="cellIs" dxfId="307" priority="138" operator="equal">
      <formula>"PES"</formula>
    </cfRule>
    <cfRule type="cellIs" dxfId="306" priority="139" operator="equal">
      <formula>"MORENA"</formula>
    </cfRule>
    <cfRule type="cellIs" dxfId="305" priority="140" operator="equal">
      <formula>"ES"</formula>
    </cfRule>
    <cfRule type="cellIs" dxfId="304" priority="141" operator="equal">
      <formula>"PVEM"</formula>
    </cfRule>
    <cfRule type="containsText" dxfId="303" priority="143" operator="containsText" text="AUT-F">
      <formula>NOT(ISERROR(SEARCH("AUT-F",I58)))</formula>
    </cfRule>
    <cfRule type="cellIs" dxfId="302" priority="144" operator="equal">
      <formula>"PT"</formula>
    </cfRule>
  </conditionalFormatting>
  <conditionalFormatting sqref="K66">
    <cfRule type="containsText" dxfId="301" priority="113" operator="containsText" text="&quot;PMBC&quot;">
      <formula>NOT(ISERROR(SEARCH("""PMBC""",K66)))</formula>
    </cfRule>
    <cfRule type="containsText" dxfId="300" priority="114" operator="containsText" text="&quot;PPC&quot;">
      <formula>NOT(ISERROR(SEARCH("""PPC""",K66)))</formula>
    </cfRule>
    <cfRule type="containsText" dxfId="299" priority="115" operator="containsText" text="PRD">
      <formula>NOT(ISERROR(SEARCH("PRD",K66)))</formula>
    </cfRule>
    <cfRule type="containsText" dxfId="298" priority="116" operator="containsText" text="PNA">
      <formula>NOT(ISERROR(SEARCH("PNA",K66)))</formula>
    </cfRule>
    <cfRule type="containsText" dxfId="297" priority="117" operator="containsText" text="MC">
      <formula>NOT(ISERROR(SEARCH("MC",K66)))</formula>
    </cfRule>
    <cfRule type="containsText" dxfId="296" priority="118" operator="containsText" text="PRI">
      <formula>NOT(ISERROR(SEARCH("PRI",K66)))</formula>
    </cfRule>
    <cfRule type="containsText" dxfId="295" priority="119" operator="containsText" text="PAN">
      <formula>NOT(ISERROR(SEARCH("PAN",K66)))</formula>
    </cfRule>
    <cfRule type="containsText" dxfId="294" priority="120" operator="containsText" text="PVEM">
      <formula>NOT(ISERROR(SEARCH("PVEM",K66)))</formula>
    </cfRule>
    <cfRule type="containsText" dxfId="293" priority="121" operator="containsText" text="PT">
      <formula>NOT(ISERROR(SEARCH("PT",K66)))</formula>
    </cfRule>
    <cfRule type="cellIs" dxfId="292" priority="122" operator="equal">
      <formula>"PES"</formula>
    </cfRule>
    <cfRule type="cellIs" dxfId="291" priority="123" operator="equal">
      <formula>"MORENA"</formula>
    </cfRule>
    <cfRule type="cellIs" dxfId="290" priority="124" operator="equal">
      <formula>"ES"</formula>
    </cfRule>
    <cfRule type="cellIs" dxfId="289" priority="125" operator="equal">
      <formula>"PVEM"</formula>
    </cfRule>
    <cfRule type="containsText" dxfId="288" priority="127" operator="containsText" text="AUT-F">
      <formula>NOT(ISERROR(SEARCH("AUT-F",K66)))</formula>
    </cfRule>
    <cfRule type="cellIs" dxfId="287" priority="128" operator="equal">
      <formula>"PT"</formula>
    </cfRule>
  </conditionalFormatting>
  <conditionalFormatting sqref="K66">
    <cfRule type="containsText" dxfId="286" priority="97" operator="containsText" text="&quot;PMBC&quot;">
      <formula>NOT(ISERROR(SEARCH("""PMBC""",K66)))</formula>
    </cfRule>
    <cfRule type="containsText" dxfId="285" priority="98" operator="containsText" text="&quot;PPC&quot;">
      <formula>NOT(ISERROR(SEARCH("""PPC""",K66)))</formula>
    </cfRule>
    <cfRule type="containsText" dxfId="284" priority="99" operator="containsText" text="PRD">
      <formula>NOT(ISERROR(SEARCH("PRD",K66)))</formula>
    </cfRule>
    <cfRule type="containsText" dxfId="283" priority="100" operator="containsText" text="PNA">
      <formula>NOT(ISERROR(SEARCH("PNA",K66)))</formula>
    </cfRule>
    <cfRule type="containsText" dxfId="282" priority="101" operator="containsText" text="MC">
      <formula>NOT(ISERROR(SEARCH("MC",K66)))</formula>
    </cfRule>
    <cfRule type="containsText" dxfId="281" priority="102" operator="containsText" text="PRI">
      <formula>NOT(ISERROR(SEARCH("PRI",K66)))</formula>
    </cfRule>
    <cfRule type="containsText" dxfId="280" priority="103" operator="containsText" text="PAN">
      <formula>NOT(ISERROR(SEARCH("PAN",K66)))</formula>
    </cfRule>
    <cfRule type="containsText" dxfId="279" priority="104" operator="containsText" text="PVEM">
      <formula>NOT(ISERROR(SEARCH("PVEM",K66)))</formula>
    </cfRule>
    <cfRule type="containsText" dxfId="278" priority="105" operator="containsText" text="PT">
      <formula>NOT(ISERROR(SEARCH("PT",K66)))</formula>
    </cfRule>
    <cfRule type="cellIs" dxfId="277" priority="106" operator="equal">
      <formula>"PES"</formula>
    </cfRule>
    <cfRule type="cellIs" dxfId="276" priority="107" operator="equal">
      <formula>"MORENA"</formula>
    </cfRule>
    <cfRule type="cellIs" dxfId="275" priority="108" operator="equal">
      <formula>"ES"</formula>
    </cfRule>
    <cfRule type="cellIs" dxfId="274" priority="109" operator="equal">
      <formula>"PVEM"</formula>
    </cfRule>
    <cfRule type="containsText" dxfId="273" priority="111" operator="containsText" text="AUT-F">
      <formula>NOT(ISERROR(SEARCH("AUT-F",K66)))</formula>
    </cfRule>
    <cfRule type="cellIs" dxfId="27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242553CA-4A58-4CCF-9B9A-C5501524F1FE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A3CAD13C-67D5-4B82-9F8E-DD3A59DE4AC8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8E0F2A36-D567-4590-A02D-1FA82B06A25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90819CB9-DC80-4DF5-97CF-FDFA9AD7696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0F884B1A-D3D6-4C2E-89D4-4FE38C6634C0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CAB100D6-9DB1-406B-8B2F-053332062F82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360E9E0B-5CCE-43D6-A0E1-13D8186E039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21613556-5120-421D-9F0F-73986AEF2D0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A540E424-D93D-4A47-881B-F9261CC8243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90E4D99D-79B8-49C5-988B-1AA1F11F532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65DF5343-9AA0-4474-B9E2-19E3DFBD075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90A79776-FD24-4A6F-967F-F6636004599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083B5E7D-656E-41C1-BFB7-839D74411DC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83DA9E74-DEF0-47E7-8422-8466DF61108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6AACA274-9F3F-4110-A21C-A242A88BA26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827C1AEA-E567-4503-A036-0DACA9CE857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55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55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55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55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55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55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56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56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56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56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56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64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64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64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64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64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64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56" t="s">
        <v>106</v>
      </c>
      <c r="BK18" s="45" t="s">
        <v>87</v>
      </c>
      <c r="BL18" s="68" t="s">
        <v>107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55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56" t="s">
        <v>106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56" t="s">
        <v>106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56" t="s">
        <v>106</v>
      </c>
      <c r="BL19" s="45" t="s">
        <v>87</v>
      </c>
      <c r="BM19" s="68" t="s">
        <v>107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55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67" t="s">
        <v>108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108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108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108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108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108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108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108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108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108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108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108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108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108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108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107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56" t="s">
        <v>106</v>
      </c>
      <c r="BM22" s="45" t="s">
        <v>87</v>
      </c>
      <c r="BN22" s="68" t="s">
        <v>107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55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58" t="s">
        <v>104</v>
      </c>
      <c r="CP22" s="57" t="s">
        <v>102</v>
      </c>
      <c r="CQ22" s="57" t="s">
        <v>102</v>
      </c>
      <c r="CR22" s="67" t="s">
        <v>108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107</v>
      </c>
      <c r="AS23" s="50" t="s">
        <v>83</v>
      </c>
      <c r="AT23" s="55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56" t="s">
        <v>106</v>
      </c>
      <c r="BN23" s="45" t="s">
        <v>87</v>
      </c>
      <c r="BO23" s="68" t="s">
        <v>107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55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56" t="s">
        <v>106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107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55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56" t="s">
        <v>106</v>
      </c>
      <c r="BO28" s="45" t="s">
        <v>87</v>
      </c>
      <c r="BP28" s="68" t="s">
        <v>107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55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107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55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56" t="s">
        <v>106</v>
      </c>
      <c r="BP29" s="45" t="s">
        <v>87</v>
      </c>
      <c r="BQ29" s="68" t="s">
        <v>107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55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55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56" t="s">
        <v>106</v>
      </c>
      <c r="BQ32" s="45" t="s">
        <v>87</v>
      </c>
      <c r="BR32" s="68" t="s">
        <v>107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55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56" t="s">
        <v>106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55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56" t="s">
        <v>106</v>
      </c>
      <c r="BR33" s="45" t="s">
        <v>87</v>
      </c>
      <c r="BS33" s="68" t="s">
        <v>107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55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108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108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108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108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108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108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108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108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108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108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108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108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108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108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108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108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55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56" t="s">
        <v>106</v>
      </c>
      <c r="BS40" s="45" t="s">
        <v>87</v>
      </c>
      <c r="BT40" s="68" t="s">
        <v>107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55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56" t="s">
        <v>106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55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56" t="s">
        <v>106</v>
      </c>
      <c r="BT41" s="45" t="s">
        <v>87</v>
      </c>
      <c r="BU41" s="68" t="s">
        <v>107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55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55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56" t="s">
        <v>106</v>
      </c>
      <c r="BU46" s="45" t="s">
        <v>87</v>
      </c>
      <c r="BV46" s="68" t="s">
        <v>107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55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55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56" t="s">
        <v>106</v>
      </c>
      <c r="BV47" s="45" t="s">
        <v>87</v>
      </c>
      <c r="BW47" s="68" t="s">
        <v>107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55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55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56" t="s">
        <v>106</v>
      </c>
      <c r="BW50" s="45" t="s">
        <v>87</v>
      </c>
      <c r="BX50" s="68" t="s">
        <v>107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55" t="s">
        <v>82</v>
      </c>
      <c r="CL50" s="45" t="s">
        <v>87</v>
      </c>
      <c r="CM50" s="51" t="s">
        <v>91</v>
      </c>
      <c r="CN50" s="42" t="s">
        <v>84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107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55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56" t="s">
        <v>106</v>
      </c>
      <c r="BX51" s="45" t="s">
        <v>87</v>
      </c>
      <c r="BY51" s="68" t="s">
        <v>107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55" t="s">
        <v>82</v>
      </c>
      <c r="CM51" s="45" t="s">
        <v>87</v>
      </c>
      <c r="CN51" s="51" t="s">
        <v>91</v>
      </c>
      <c r="CO51" s="67" t="s">
        <v>108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108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108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108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108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108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108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108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108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108</v>
      </c>
    </row>
    <row r="55" spans="1:96" ht="17.100000000000001" customHeight="1" x14ac:dyDescent="0.3">
      <c r="A55" s="87"/>
      <c r="B55" s="10">
        <v>42</v>
      </c>
      <c r="C55" s="67" t="s">
        <v>108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108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108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108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108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108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108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68" t="s">
        <v>107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55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56" t="s">
        <v>106</v>
      </c>
      <c r="BY58" s="45" t="s">
        <v>87</v>
      </c>
      <c r="BZ58" s="68" t="s">
        <v>107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55" t="s">
        <v>82</v>
      </c>
      <c r="CN58" s="45" t="s">
        <v>87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55" t="s">
        <v>82</v>
      </c>
      <c r="AV59" s="45" t="s">
        <v>87</v>
      </c>
      <c r="AW59" s="68" t="s">
        <v>107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55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56" t="s">
        <v>106</v>
      </c>
      <c r="BZ59" s="45" t="s">
        <v>87</v>
      </c>
      <c r="CA59" s="68" t="s">
        <v>107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108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108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108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108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108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108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108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108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108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108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108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108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108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108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55" t="s">
        <v>82</v>
      </c>
      <c r="AW66" s="45" t="s">
        <v>87</v>
      </c>
      <c r="AX66" s="68" t="s">
        <v>107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55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56" t="s">
        <v>106</v>
      </c>
      <c r="CA66" s="45" t="s">
        <v>87</v>
      </c>
      <c r="CB66" s="68" t="s">
        <v>107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55" t="s">
        <v>82</v>
      </c>
      <c r="AX67" s="45" t="s">
        <v>87</v>
      </c>
      <c r="AY67" s="68" t="s">
        <v>107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55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56" t="s">
        <v>106</v>
      </c>
      <c r="CB67" s="45" t="s">
        <v>87</v>
      </c>
      <c r="CC67" s="68" t="s">
        <v>107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56" t="s">
        <v>106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67" t="s">
        <v>108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108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108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108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55" t="s">
        <v>82</v>
      </c>
      <c r="AY74" s="45" t="s">
        <v>87</v>
      </c>
      <c r="AZ74" s="68" t="s">
        <v>107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55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56" t="s">
        <v>106</v>
      </c>
      <c r="CC74" s="45" t="s">
        <v>87</v>
      </c>
      <c r="CD74" s="68" t="s">
        <v>107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56" t="s">
        <v>106</v>
      </c>
      <c r="AZ75" s="45" t="s">
        <v>87</v>
      </c>
      <c r="BA75" s="68" t="s">
        <v>107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55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56" t="s">
        <v>106</v>
      </c>
      <c r="CD75" s="45" t="s">
        <v>87</v>
      </c>
      <c r="CE75" s="68" t="s">
        <v>107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56" t="s">
        <v>106</v>
      </c>
      <c r="CL75" s="51" t="s">
        <v>91</v>
      </c>
      <c r="CM75" s="44" t="s">
        <v>86</v>
      </c>
      <c r="CN75" s="45" t="s">
        <v>87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108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108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108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108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108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108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108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108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108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108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108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108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108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108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56" t="s">
        <v>106</v>
      </c>
      <c r="BA82" s="45" t="s">
        <v>87</v>
      </c>
      <c r="BB82" s="68" t="s">
        <v>107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55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56" t="s">
        <v>106</v>
      </c>
      <c r="CE82" s="45" t="s">
        <v>87</v>
      </c>
      <c r="CF82" s="68" t="s">
        <v>107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56" t="s">
        <v>106</v>
      </c>
      <c r="BB83" s="45" t="s">
        <v>87</v>
      </c>
      <c r="BC83" s="68" t="s">
        <v>107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55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56" t="s">
        <v>106</v>
      </c>
      <c r="CF83" s="45" t="s">
        <v>87</v>
      </c>
      <c r="CG83" s="68" t="s">
        <v>107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56" t="s">
        <v>106</v>
      </c>
      <c r="CN83" s="51" t="s">
        <v>91</v>
      </c>
      <c r="CO83" s="67" t="s">
        <v>108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108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108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56" t="s">
        <v>106</v>
      </c>
      <c r="BC86" s="45" t="s">
        <v>87</v>
      </c>
      <c r="BD86" s="68" t="s">
        <v>107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55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56" t="s">
        <v>106</v>
      </c>
      <c r="CG86" s="45" t="s">
        <v>87</v>
      </c>
      <c r="CH86" s="68" t="s">
        <v>107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58" t="s">
        <v>104</v>
      </c>
      <c r="CP86" s="57" t="s">
        <v>102</v>
      </c>
      <c r="CQ86" s="57" t="s">
        <v>102</v>
      </c>
      <c r="CR86" s="67" t="s">
        <v>108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56" t="s">
        <v>106</v>
      </c>
      <c r="BD87" s="45" t="s">
        <v>87</v>
      </c>
      <c r="BE87" s="68" t="s">
        <v>107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55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56" t="s">
        <v>106</v>
      </c>
      <c r="CH87" s="45" t="s">
        <v>87</v>
      </c>
      <c r="CI87" s="68" t="s">
        <v>107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56" t="s">
        <v>106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108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108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108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108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108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108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108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108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108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108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108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108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108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56" t="s">
        <v>106</v>
      </c>
      <c r="BE94" s="45" t="s">
        <v>87</v>
      </c>
      <c r="BF94" s="68" t="s">
        <v>107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55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56" t="s">
        <v>106</v>
      </c>
      <c r="CI94" s="45" t="s">
        <v>87</v>
      </c>
      <c r="CJ94" s="68" t="s">
        <v>107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56" t="s">
        <v>106</v>
      </c>
      <c r="BF95" s="45" t="s">
        <v>87</v>
      </c>
      <c r="BG95" s="68" t="s">
        <v>107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55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56" t="s">
        <v>106</v>
      </c>
      <c r="CJ95" s="45" t="s">
        <v>87</v>
      </c>
      <c r="CK95" s="68" t="s">
        <v>107</v>
      </c>
      <c r="CL95" s="42" t="s">
        <v>84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108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108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108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108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108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108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108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108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108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108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108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108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108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56" t="s">
        <v>106</v>
      </c>
      <c r="BG100" s="45" t="s">
        <v>87</v>
      </c>
      <c r="BH100" s="68" t="s">
        <v>107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55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56" t="s">
        <v>106</v>
      </c>
      <c r="CK100" s="45" t="s">
        <v>87</v>
      </c>
      <c r="CL100" s="68" t="s">
        <v>107</v>
      </c>
      <c r="CM100" s="42" t="s">
        <v>84</v>
      </c>
      <c r="CN100" s="44" t="s">
        <v>86</v>
      </c>
      <c r="CO100" s="57" t="s">
        <v>102</v>
      </c>
      <c r="CP100" s="67" t="s">
        <v>108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56" t="s">
        <v>106</v>
      </c>
      <c r="BH101" s="45" t="s">
        <v>87</v>
      </c>
      <c r="BI101" s="68" t="s">
        <v>107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55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56" t="s">
        <v>106</v>
      </c>
      <c r="CL101" s="45" t="s">
        <v>87</v>
      </c>
      <c r="CM101" s="68" t="s">
        <v>107</v>
      </c>
      <c r="CN101" s="42" t="s">
        <v>84</v>
      </c>
      <c r="CO101" s="57" t="s">
        <v>102</v>
      </c>
      <c r="CP101" s="57" t="s">
        <v>102</v>
      </c>
      <c r="CQ101" s="67" t="s">
        <v>108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108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56" t="s">
        <v>106</v>
      </c>
      <c r="BI106" s="45" t="s">
        <v>87</v>
      </c>
      <c r="BJ106" s="68" t="s">
        <v>107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55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56" t="s">
        <v>106</v>
      </c>
      <c r="CM106" s="45" t="s">
        <v>87</v>
      </c>
      <c r="CN106" s="68" t="s">
        <v>107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56" t="s">
        <v>106</v>
      </c>
      <c r="BJ107" s="45" t="s">
        <v>87</v>
      </c>
      <c r="BK107" s="68" t="s">
        <v>107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55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56" t="s">
        <v>106</v>
      </c>
      <c r="CN107" s="45" t="s">
        <v>87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55" priority="81" operator="containsText" text="&quot;PMBC&quot;">
      <formula>NOT(ISERROR(SEARCH("""PMBC""",C26)))</formula>
    </cfRule>
    <cfRule type="containsText" dxfId="254" priority="82" operator="containsText" text="&quot;PPC&quot;">
      <formula>NOT(ISERROR(SEARCH("""PPC""",C26)))</formula>
    </cfRule>
    <cfRule type="containsText" dxfId="253" priority="83" operator="containsText" text="PRD">
      <formula>NOT(ISERROR(SEARCH("PRD",C26)))</formula>
    </cfRule>
    <cfRule type="containsText" dxfId="252" priority="84" operator="containsText" text="PNA">
      <formula>NOT(ISERROR(SEARCH("PNA",C26)))</formula>
    </cfRule>
    <cfRule type="containsText" dxfId="251" priority="85" operator="containsText" text="MC">
      <formula>NOT(ISERROR(SEARCH("MC",C26)))</formula>
    </cfRule>
    <cfRule type="containsText" dxfId="250" priority="86" operator="containsText" text="PRI">
      <formula>NOT(ISERROR(SEARCH("PRI",C26)))</formula>
    </cfRule>
    <cfRule type="containsText" dxfId="249" priority="87" operator="containsText" text="PAN">
      <formula>NOT(ISERROR(SEARCH("PAN",C26)))</formula>
    </cfRule>
    <cfRule type="containsText" dxfId="248" priority="88" operator="containsText" text="PVEM">
      <formula>NOT(ISERROR(SEARCH("PVEM",C26)))</formula>
    </cfRule>
    <cfRule type="containsText" dxfId="247" priority="89" operator="containsText" text="PT">
      <formula>NOT(ISERROR(SEARCH("PT",C26)))</formula>
    </cfRule>
    <cfRule type="cellIs" dxfId="246" priority="90" operator="equal">
      <formula>"PES"</formula>
    </cfRule>
    <cfRule type="cellIs" dxfId="245" priority="91" operator="equal">
      <formula>"MORENA"</formula>
    </cfRule>
    <cfRule type="cellIs" dxfId="244" priority="92" operator="equal">
      <formula>"ES"</formula>
    </cfRule>
    <cfRule type="cellIs" dxfId="243" priority="93" operator="equal">
      <formula>"PVEM"</formula>
    </cfRule>
    <cfRule type="containsText" dxfId="242" priority="95" operator="containsText" text="AUT-F">
      <formula>NOT(ISERROR(SEARCH("AUT-F",C26)))</formula>
    </cfRule>
    <cfRule type="cellIs" dxfId="241" priority="96" operator="equal">
      <formula>"PT"</formula>
    </cfRule>
  </conditionalFormatting>
  <conditionalFormatting sqref="M80 C26:C27 C38:C39 C50:C51 C58:C59 C80:C81 C92:C93">
    <cfRule type="containsText" dxfId="240" priority="65" operator="containsText" text="&quot;PMBC&quot;">
      <formula>NOT(ISERROR(SEARCH("""PMBC""",C26)))</formula>
    </cfRule>
    <cfRule type="containsText" dxfId="239" priority="66" operator="containsText" text="&quot;PPC&quot;">
      <formula>NOT(ISERROR(SEARCH("""PPC""",C26)))</formula>
    </cfRule>
    <cfRule type="containsText" dxfId="238" priority="67" operator="containsText" text="PRD">
      <formula>NOT(ISERROR(SEARCH("PRD",C26)))</formula>
    </cfRule>
    <cfRule type="containsText" dxfId="237" priority="68" operator="containsText" text="PNA">
      <formula>NOT(ISERROR(SEARCH("PNA",C26)))</formula>
    </cfRule>
    <cfRule type="containsText" dxfId="236" priority="69" operator="containsText" text="MC">
      <formula>NOT(ISERROR(SEARCH("MC",C26)))</formula>
    </cfRule>
    <cfRule type="containsText" dxfId="235" priority="70" operator="containsText" text="PRI">
      <formula>NOT(ISERROR(SEARCH("PRI",C26)))</formula>
    </cfRule>
    <cfRule type="containsText" dxfId="234" priority="71" operator="containsText" text="PAN">
      <formula>NOT(ISERROR(SEARCH("PAN",C26)))</formula>
    </cfRule>
    <cfRule type="containsText" dxfId="233" priority="72" operator="containsText" text="PVEM">
      <formula>NOT(ISERROR(SEARCH("PVEM",C26)))</formula>
    </cfRule>
    <cfRule type="containsText" dxfId="232" priority="73" operator="containsText" text="PT">
      <formula>NOT(ISERROR(SEARCH("PT",C26)))</formula>
    </cfRule>
    <cfRule type="cellIs" dxfId="231" priority="74" operator="equal">
      <formula>"PES"</formula>
    </cfRule>
    <cfRule type="cellIs" dxfId="230" priority="75" operator="equal">
      <formula>"MORENA"</formula>
    </cfRule>
    <cfRule type="cellIs" dxfId="229" priority="76" operator="equal">
      <formula>"ES"</formula>
    </cfRule>
    <cfRule type="cellIs" dxfId="228" priority="77" operator="equal">
      <formula>"PVEM"</formula>
    </cfRule>
    <cfRule type="containsText" dxfId="227" priority="79" operator="containsText" text="AUT-F">
      <formula>NOT(ISERROR(SEARCH("AUT-F",C26)))</formula>
    </cfRule>
    <cfRule type="cellIs" dxfId="226" priority="80" operator="equal">
      <formula>"PT"</formula>
    </cfRule>
  </conditionalFormatting>
  <conditionalFormatting sqref="D51">
    <cfRule type="containsText" dxfId="225" priority="49" operator="containsText" text="&quot;PMBC&quot;">
      <formula>NOT(ISERROR(SEARCH("""PMBC""",D51)))</formula>
    </cfRule>
    <cfRule type="containsText" dxfId="224" priority="50" operator="containsText" text="&quot;PPC&quot;">
      <formula>NOT(ISERROR(SEARCH("""PPC""",D51)))</formula>
    </cfRule>
    <cfRule type="containsText" dxfId="223" priority="51" operator="containsText" text="PRD">
      <formula>NOT(ISERROR(SEARCH("PRD",D51)))</formula>
    </cfRule>
    <cfRule type="containsText" dxfId="222" priority="52" operator="containsText" text="PNA">
      <formula>NOT(ISERROR(SEARCH("PNA",D51)))</formula>
    </cfRule>
    <cfRule type="containsText" dxfId="221" priority="53" operator="containsText" text="MC">
      <formula>NOT(ISERROR(SEARCH("MC",D51)))</formula>
    </cfRule>
    <cfRule type="containsText" dxfId="220" priority="54" operator="containsText" text="PRI">
      <formula>NOT(ISERROR(SEARCH("PRI",D51)))</formula>
    </cfRule>
    <cfRule type="containsText" dxfId="219" priority="55" operator="containsText" text="PAN">
      <formula>NOT(ISERROR(SEARCH("PAN",D51)))</formula>
    </cfRule>
    <cfRule type="containsText" dxfId="218" priority="56" operator="containsText" text="PVEM">
      <formula>NOT(ISERROR(SEARCH("PVEM",D51)))</formula>
    </cfRule>
    <cfRule type="containsText" dxfId="217" priority="57" operator="containsText" text="PT">
      <formula>NOT(ISERROR(SEARCH("PT",D51)))</formula>
    </cfRule>
    <cfRule type="cellIs" dxfId="216" priority="58" operator="equal">
      <formula>"PES"</formula>
    </cfRule>
    <cfRule type="cellIs" dxfId="215" priority="59" operator="equal">
      <formula>"MORENA"</formula>
    </cfRule>
    <cfRule type="cellIs" dxfId="214" priority="60" operator="equal">
      <formula>"ES"</formula>
    </cfRule>
    <cfRule type="cellIs" dxfId="213" priority="61" operator="equal">
      <formula>"PVEM"</formula>
    </cfRule>
    <cfRule type="containsText" dxfId="212" priority="63" operator="containsText" text="AUT-F">
      <formula>NOT(ISERROR(SEARCH("AUT-F",D51)))</formula>
    </cfRule>
    <cfRule type="cellIs" dxfId="211" priority="64" operator="equal">
      <formula>"PT"</formula>
    </cfRule>
  </conditionalFormatting>
  <conditionalFormatting sqref="D51">
    <cfRule type="containsText" dxfId="210" priority="33" operator="containsText" text="&quot;PMBC&quot;">
      <formula>NOT(ISERROR(SEARCH("""PMBC""",D51)))</formula>
    </cfRule>
    <cfRule type="containsText" dxfId="209" priority="34" operator="containsText" text="&quot;PPC&quot;">
      <formula>NOT(ISERROR(SEARCH("""PPC""",D51)))</formula>
    </cfRule>
    <cfRule type="containsText" dxfId="208" priority="35" operator="containsText" text="PRD">
      <formula>NOT(ISERROR(SEARCH("PRD",D51)))</formula>
    </cfRule>
    <cfRule type="containsText" dxfId="207" priority="36" operator="containsText" text="PNA">
      <formula>NOT(ISERROR(SEARCH("PNA",D51)))</formula>
    </cfRule>
    <cfRule type="containsText" dxfId="206" priority="37" operator="containsText" text="MC">
      <formula>NOT(ISERROR(SEARCH("MC",D51)))</formula>
    </cfRule>
    <cfRule type="containsText" dxfId="205" priority="38" operator="containsText" text="PRI">
      <formula>NOT(ISERROR(SEARCH("PRI",D51)))</formula>
    </cfRule>
    <cfRule type="containsText" dxfId="204" priority="39" operator="containsText" text="PAN">
      <formula>NOT(ISERROR(SEARCH("PAN",D51)))</formula>
    </cfRule>
    <cfRule type="containsText" dxfId="203" priority="40" operator="containsText" text="PVEM">
      <formula>NOT(ISERROR(SEARCH("PVEM",D51)))</formula>
    </cfRule>
    <cfRule type="containsText" dxfId="202" priority="41" operator="containsText" text="PT">
      <formula>NOT(ISERROR(SEARCH("PT",D51)))</formula>
    </cfRule>
    <cfRule type="cellIs" dxfId="201" priority="42" operator="equal">
      <formula>"PES"</formula>
    </cfRule>
    <cfRule type="cellIs" dxfId="200" priority="43" operator="equal">
      <formula>"MORENA"</formula>
    </cfRule>
    <cfRule type="cellIs" dxfId="199" priority="44" operator="equal">
      <formula>"ES"</formula>
    </cfRule>
    <cfRule type="cellIs" dxfId="198" priority="45" operator="equal">
      <formula>"PVEM"</formula>
    </cfRule>
    <cfRule type="containsText" dxfId="197" priority="47" operator="containsText" text="AUT-F">
      <formula>NOT(ISERROR(SEARCH("AUT-F",D51)))</formula>
    </cfRule>
    <cfRule type="cellIs" dxfId="196" priority="48" operator="equal">
      <formula>"PT"</formula>
    </cfRule>
  </conditionalFormatting>
  <conditionalFormatting sqref="C14 C105">
    <cfRule type="containsText" dxfId="195" priority="241" operator="containsText" text="&quot;PMBC&quot;">
      <formula>NOT(ISERROR(SEARCH("""PMBC""",C14)))</formula>
    </cfRule>
    <cfRule type="containsText" dxfId="194" priority="242" operator="containsText" text="&quot;PPC&quot;">
      <formula>NOT(ISERROR(SEARCH("""PPC""",C14)))</formula>
    </cfRule>
    <cfRule type="containsText" dxfId="193" priority="243" operator="containsText" text="PRD">
      <formula>NOT(ISERROR(SEARCH("PRD",C14)))</formula>
    </cfRule>
    <cfRule type="containsText" dxfId="192" priority="244" operator="containsText" text="PNA">
      <formula>NOT(ISERROR(SEARCH("PNA",C14)))</formula>
    </cfRule>
    <cfRule type="containsText" dxfId="191" priority="245" operator="containsText" text="MC">
      <formula>NOT(ISERROR(SEARCH("MC",C14)))</formula>
    </cfRule>
    <cfRule type="containsText" dxfId="190" priority="246" operator="containsText" text="PRI">
      <formula>NOT(ISERROR(SEARCH("PRI",C14)))</formula>
    </cfRule>
    <cfRule type="containsText" dxfId="189" priority="247" operator="containsText" text="PAN">
      <formula>NOT(ISERROR(SEARCH("PAN",C14)))</formula>
    </cfRule>
    <cfRule type="containsText" dxfId="188" priority="248" operator="containsText" text="PVEM">
      <formula>NOT(ISERROR(SEARCH("PVEM",C14)))</formula>
    </cfRule>
    <cfRule type="containsText" dxfId="187" priority="249" operator="containsText" text="PT">
      <formula>NOT(ISERROR(SEARCH("PT",C14)))</formula>
    </cfRule>
    <cfRule type="cellIs" dxfId="186" priority="250" operator="equal">
      <formula>"PES"</formula>
    </cfRule>
    <cfRule type="cellIs" dxfId="185" priority="251" operator="equal">
      <formula>"MORENA"</formula>
    </cfRule>
    <cfRule type="cellIs" dxfId="184" priority="252" operator="equal">
      <formula>"ES"</formula>
    </cfRule>
    <cfRule type="cellIs" dxfId="183" priority="253" operator="equal">
      <formula>"PVEM"</formula>
    </cfRule>
    <cfRule type="containsText" dxfId="182" priority="255" operator="containsText" text="AUT-F">
      <formula>NOT(ISERROR(SEARCH("AUT-F",C14)))</formula>
    </cfRule>
    <cfRule type="cellIs" dxfId="181" priority="256" operator="equal">
      <formula>"PT"</formula>
    </cfRule>
  </conditionalFormatting>
  <conditionalFormatting sqref="C105">
    <cfRule type="containsText" dxfId="180" priority="225" operator="containsText" text="&quot;PMBC&quot;">
      <formula>NOT(ISERROR(SEARCH("""PMBC""",C105)))</formula>
    </cfRule>
    <cfRule type="containsText" dxfId="179" priority="226" operator="containsText" text="&quot;PPC&quot;">
      <formula>NOT(ISERROR(SEARCH("""PPC""",C105)))</formula>
    </cfRule>
    <cfRule type="containsText" dxfId="178" priority="227" operator="containsText" text="PRD">
      <formula>NOT(ISERROR(SEARCH("PRD",C105)))</formula>
    </cfRule>
    <cfRule type="containsText" dxfId="177" priority="228" operator="containsText" text="PNA">
      <formula>NOT(ISERROR(SEARCH("PNA",C105)))</formula>
    </cfRule>
    <cfRule type="containsText" dxfId="176" priority="229" operator="containsText" text="MC">
      <formula>NOT(ISERROR(SEARCH("MC",C105)))</formula>
    </cfRule>
    <cfRule type="containsText" dxfId="175" priority="230" operator="containsText" text="PRI">
      <formula>NOT(ISERROR(SEARCH("PRI",C105)))</formula>
    </cfRule>
    <cfRule type="containsText" dxfId="174" priority="231" operator="containsText" text="PAN">
      <formula>NOT(ISERROR(SEARCH("PAN",C105)))</formula>
    </cfRule>
    <cfRule type="containsText" dxfId="173" priority="232" operator="containsText" text="PVEM">
      <formula>NOT(ISERROR(SEARCH("PVEM",C105)))</formula>
    </cfRule>
    <cfRule type="containsText" dxfId="172" priority="233" operator="containsText" text="PT">
      <formula>NOT(ISERROR(SEARCH("PT",C105)))</formula>
    </cfRule>
    <cfRule type="cellIs" dxfId="171" priority="234" operator="equal">
      <formula>"PES"</formula>
    </cfRule>
    <cfRule type="cellIs" dxfId="170" priority="235" operator="equal">
      <formula>"MORENA"</formula>
    </cfRule>
    <cfRule type="cellIs" dxfId="169" priority="236" operator="equal">
      <formula>"ES"</formula>
    </cfRule>
    <cfRule type="cellIs" dxfId="168" priority="237" operator="equal">
      <formula>"PVEM"</formula>
    </cfRule>
    <cfRule type="containsText" dxfId="167" priority="239" operator="containsText" text="AUT-F">
      <formula>NOT(ISERROR(SEARCH("AUT-F",C105)))</formula>
    </cfRule>
    <cfRule type="cellIs" dxfId="166" priority="240" operator="equal">
      <formula>"PT"</formula>
    </cfRule>
  </conditionalFormatting>
  <conditionalFormatting sqref="F59">
    <cfRule type="containsText" dxfId="165" priority="17" operator="containsText" text="&quot;PMBC&quot;">
      <formula>NOT(ISERROR(SEARCH("""PMBC""",F59)))</formula>
    </cfRule>
    <cfRule type="containsText" dxfId="164" priority="18" operator="containsText" text="&quot;PPC&quot;">
      <formula>NOT(ISERROR(SEARCH("""PPC""",F59)))</formula>
    </cfRule>
    <cfRule type="containsText" dxfId="163" priority="19" operator="containsText" text="PRD">
      <formula>NOT(ISERROR(SEARCH("PRD",F59)))</formula>
    </cfRule>
    <cfRule type="containsText" dxfId="162" priority="20" operator="containsText" text="PNA">
      <formula>NOT(ISERROR(SEARCH("PNA",F59)))</formula>
    </cfRule>
    <cfRule type="containsText" dxfId="161" priority="21" operator="containsText" text="MC">
      <formula>NOT(ISERROR(SEARCH("MC",F59)))</formula>
    </cfRule>
    <cfRule type="containsText" dxfId="160" priority="22" operator="containsText" text="PRI">
      <formula>NOT(ISERROR(SEARCH("PRI",F59)))</formula>
    </cfRule>
    <cfRule type="containsText" dxfId="159" priority="23" operator="containsText" text="PAN">
      <formula>NOT(ISERROR(SEARCH("PAN",F59)))</formula>
    </cfRule>
    <cfRule type="containsText" dxfId="158" priority="24" operator="containsText" text="PVEM">
      <formula>NOT(ISERROR(SEARCH("PVEM",F59)))</formula>
    </cfRule>
    <cfRule type="containsText" dxfId="157" priority="25" operator="containsText" text="PT">
      <formula>NOT(ISERROR(SEARCH("PT",F59)))</formula>
    </cfRule>
    <cfRule type="cellIs" dxfId="156" priority="26" operator="equal">
      <formula>"PES"</formula>
    </cfRule>
    <cfRule type="cellIs" dxfId="155" priority="27" operator="equal">
      <formula>"MORENA"</formula>
    </cfRule>
    <cfRule type="cellIs" dxfId="154" priority="28" operator="equal">
      <formula>"ES"</formula>
    </cfRule>
    <cfRule type="cellIs" dxfId="153" priority="29" operator="equal">
      <formula>"PVEM"</formula>
    </cfRule>
    <cfRule type="containsText" dxfId="152" priority="31" operator="containsText" text="AUT-F">
      <formula>NOT(ISERROR(SEARCH("AUT-F",F59)))</formula>
    </cfRule>
    <cfRule type="cellIs" dxfId="151" priority="32" operator="equal">
      <formula>"PT"</formula>
    </cfRule>
  </conditionalFormatting>
  <conditionalFormatting sqref="F59">
    <cfRule type="containsText" dxfId="150" priority="1" operator="containsText" text="&quot;PMBC&quot;">
      <formula>NOT(ISERROR(SEARCH("""PMBC""",F59)))</formula>
    </cfRule>
    <cfRule type="containsText" dxfId="149" priority="2" operator="containsText" text="&quot;PPC&quot;">
      <formula>NOT(ISERROR(SEARCH("""PPC""",F59)))</formula>
    </cfRule>
    <cfRule type="containsText" dxfId="148" priority="3" operator="containsText" text="PRD">
      <formula>NOT(ISERROR(SEARCH("PRD",F59)))</formula>
    </cfRule>
    <cfRule type="containsText" dxfId="147" priority="4" operator="containsText" text="PNA">
      <formula>NOT(ISERROR(SEARCH("PNA",F59)))</formula>
    </cfRule>
    <cfRule type="containsText" dxfId="146" priority="5" operator="containsText" text="MC">
      <formula>NOT(ISERROR(SEARCH("MC",F59)))</formula>
    </cfRule>
    <cfRule type="containsText" dxfId="145" priority="6" operator="containsText" text="PRI">
      <formula>NOT(ISERROR(SEARCH("PRI",F59)))</formula>
    </cfRule>
    <cfRule type="containsText" dxfId="144" priority="7" operator="containsText" text="PAN">
      <formula>NOT(ISERROR(SEARCH("PAN",F59)))</formula>
    </cfRule>
    <cfRule type="containsText" dxfId="143" priority="8" operator="containsText" text="PVEM">
      <formula>NOT(ISERROR(SEARCH("PVEM",F59)))</formula>
    </cfRule>
    <cfRule type="containsText" dxfId="142" priority="9" operator="containsText" text="PT">
      <formula>NOT(ISERROR(SEARCH("PT",F59)))</formula>
    </cfRule>
    <cfRule type="cellIs" dxfId="141" priority="10" operator="equal">
      <formula>"PES"</formula>
    </cfRule>
    <cfRule type="cellIs" dxfId="140" priority="11" operator="equal">
      <formula>"MORENA"</formula>
    </cfRule>
    <cfRule type="cellIs" dxfId="139" priority="12" operator="equal">
      <formula>"ES"</formula>
    </cfRule>
    <cfRule type="cellIs" dxfId="138" priority="13" operator="equal">
      <formula>"PVEM"</formula>
    </cfRule>
    <cfRule type="containsText" dxfId="137" priority="15" operator="containsText" text="AUT-F">
      <formula>NOT(ISERROR(SEARCH("AUT-F",F59)))</formula>
    </cfRule>
    <cfRule type="cellIs" dxfId="136" priority="16" operator="equal">
      <formula>"PT"</formula>
    </cfRule>
  </conditionalFormatting>
  <conditionalFormatting sqref="E38">
    <cfRule type="containsText" dxfId="135" priority="209" operator="containsText" text="&quot;PMBC&quot;">
      <formula>NOT(ISERROR(SEARCH("""PMBC""",E38)))</formula>
    </cfRule>
    <cfRule type="containsText" dxfId="134" priority="210" operator="containsText" text="&quot;PPC&quot;">
      <formula>NOT(ISERROR(SEARCH("""PPC""",E38)))</formula>
    </cfRule>
    <cfRule type="containsText" dxfId="133" priority="211" operator="containsText" text="PRD">
      <formula>NOT(ISERROR(SEARCH("PRD",E38)))</formula>
    </cfRule>
    <cfRule type="containsText" dxfId="132" priority="212" operator="containsText" text="PNA">
      <formula>NOT(ISERROR(SEARCH("PNA",E38)))</formula>
    </cfRule>
    <cfRule type="containsText" dxfId="131" priority="213" operator="containsText" text="MC">
      <formula>NOT(ISERROR(SEARCH("MC",E38)))</formula>
    </cfRule>
    <cfRule type="containsText" dxfId="130" priority="214" operator="containsText" text="PRI">
      <formula>NOT(ISERROR(SEARCH("PRI",E38)))</formula>
    </cfRule>
    <cfRule type="containsText" dxfId="129" priority="215" operator="containsText" text="PAN">
      <formula>NOT(ISERROR(SEARCH("PAN",E38)))</formula>
    </cfRule>
    <cfRule type="containsText" dxfId="128" priority="216" operator="containsText" text="PVEM">
      <formula>NOT(ISERROR(SEARCH("PVEM",E38)))</formula>
    </cfRule>
    <cfRule type="containsText" dxfId="127" priority="217" operator="containsText" text="PT">
      <formula>NOT(ISERROR(SEARCH("PT",E38)))</formula>
    </cfRule>
    <cfRule type="cellIs" dxfId="126" priority="218" operator="equal">
      <formula>"PES"</formula>
    </cfRule>
    <cfRule type="cellIs" dxfId="125" priority="219" operator="equal">
      <formula>"MORENA"</formula>
    </cfRule>
    <cfRule type="cellIs" dxfId="124" priority="220" operator="equal">
      <formula>"ES"</formula>
    </cfRule>
    <cfRule type="cellIs" dxfId="123" priority="221" operator="equal">
      <formula>"PVEM"</formula>
    </cfRule>
    <cfRule type="containsText" dxfId="122" priority="223" operator="containsText" text="AUT-F">
      <formula>NOT(ISERROR(SEARCH("AUT-F",E38)))</formula>
    </cfRule>
    <cfRule type="cellIs" dxfId="121" priority="224" operator="equal">
      <formula>"PT"</formula>
    </cfRule>
  </conditionalFormatting>
  <conditionalFormatting sqref="E38">
    <cfRule type="containsText" dxfId="120" priority="193" operator="containsText" text="&quot;PMBC&quot;">
      <formula>NOT(ISERROR(SEARCH("""PMBC""",E38)))</formula>
    </cfRule>
    <cfRule type="containsText" dxfId="119" priority="194" operator="containsText" text="&quot;PPC&quot;">
      <formula>NOT(ISERROR(SEARCH("""PPC""",E38)))</formula>
    </cfRule>
    <cfRule type="containsText" dxfId="118" priority="195" operator="containsText" text="PRD">
      <formula>NOT(ISERROR(SEARCH("PRD",E38)))</formula>
    </cfRule>
    <cfRule type="containsText" dxfId="117" priority="196" operator="containsText" text="PNA">
      <formula>NOT(ISERROR(SEARCH("PNA",E38)))</formula>
    </cfRule>
    <cfRule type="containsText" dxfId="116" priority="197" operator="containsText" text="MC">
      <formula>NOT(ISERROR(SEARCH("MC",E38)))</formula>
    </cfRule>
    <cfRule type="containsText" dxfId="115" priority="198" operator="containsText" text="PRI">
      <formula>NOT(ISERROR(SEARCH("PRI",E38)))</formula>
    </cfRule>
    <cfRule type="containsText" dxfId="114" priority="199" operator="containsText" text="PAN">
      <formula>NOT(ISERROR(SEARCH("PAN",E38)))</formula>
    </cfRule>
    <cfRule type="containsText" dxfId="113" priority="200" operator="containsText" text="PVEM">
      <formula>NOT(ISERROR(SEARCH("PVEM",E38)))</formula>
    </cfRule>
    <cfRule type="containsText" dxfId="112" priority="201" operator="containsText" text="PT">
      <formula>NOT(ISERROR(SEARCH("PT",E38)))</formula>
    </cfRule>
    <cfRule type="cellIs" dxfId="111" priority="202" operator="equal">
      <formula>"PES"</formula>
    </cfRule>
    <cfRule type="cellIs" dxfId="110" priority="203" operator="equal">
      <formula>"MORENA"</formula>
    </cfRule>
    <cfRule type="cellIs" dxfId="109" priority="204" operator="equal">
      <formula>"ES"</formula>
    </cfRule>
    <cfRule type="cellIs" dxfId="108" priority="205" operator="equal">
      <formula>"PVEM"</formula>
    </cfRule>
    <cfRule type="containsText" dxfId="107" priority="207" operator="containsText" text="AUT-F">
      <formula>NOT(ISERROR(SEARCH("AUT-F",E38)))</formula>
    </cfRule>
    <cfRule type="cellIs" dxfId="106" priority="208" operator="equal">
      <formula>"PT"</formula>
    </cfRule>
  </conditionalFormatting>
  <conditionalFormatting sqref="G50">
    <cfRule type="containsText" dxfId="105" priority="177" operator="containsText" text="&quot;PMBC&quot;">
      <formula>NOT(ISERROR(SEARCH("""PMBC""",G50)))</formula>
    </cfRule>
    <cfRule type="containsText" dxfId="104" priority="178" operator="containsText" text="&quot;PPC&quot;">
      <formula>NOT(ISERROR(SEARCH("""PPC""",G50)))</formula>
    </cfRule>
    <cfRule type="containsText" dxfId="103" priority="179" operator="containsText" text="PRD">
      <formula>NOT(ISERROR(SEARCH("PRD",G50)))</formula>
    </cfRule>
    <cfRule type="containsText" dxfId="102" priority="180" operator="containsText" text="PNA">
      <formula>NOT(ISERROR(SEARCH("PNA",G50)))</formula>
    </cfRule>
    <cfRule type="containsText" dxfId="101" priority="181" operator="containsText" text="MC">
      <formula>NOT(ISERROR(SEARCH("MC",G50)))</formula>
    </cfRule>
    <cfRule type="containsText" dxfId="100" priority="182" operator="containsText" text="PRI">
      <formula>NOT(ISERROR(SEARCH("PRI",G50)))</formula>
    </cfRule>
    <cfRule type="containsText" dxfId="99" priority="183" operator="containsText" text="PAN">
      <formula>NOT(ISERROR(SEARCH("PAN",G50)))</formula>
    </cfRule>
    <cfRule type="containsText" dxfId="98" priority="184" operator="containsText" text="PVEM">
      <formula>NOT(ISERROR(SEARCH("PVEM",G50)))</formula>
    </cfRule>
    <cfRule type="containsText" dxfId="97" priority="185" operator="containsText" text="PT">
      <formula>NOT(ISERROR(SEARCH("PT",G50)))</formula>
    </cfRule>
    <cfRule type="cellIs" dxfId="96" priority="186" operator="equal">
      <formula>"PES"</formula>
    </cfRule>
    <cfRule type="cellIs" dxfId="95" priority="187" operator="equal">
      <formula>"MORENA"</formula>
    </cfRule>
    <cfRule type="cellIs" dxfId="94" priority="188" operator="equal">
      <formula>"ES"</formula>
    </cfRule>
    <cfRule type="cellIs" dxfId="93" priority="189" operator="equal">
      <formula>"PVEM"</formula>
    </cfRule>
    <cfRule type="containsText" dxfId="92" priority="191" operator="containsText" text="AUT-F">
      <formula>NOT(ISERROR(SEARCH("AUT-F",G50)))</formula>
    </cfRule>
    <cfRule type="cellIs" dxfId="91" priority="192" operator="equal">
      <formula>"PT"</formula>
    </cfRule>
  </conditionalFormatting>
  <conditionalFormatting sqref="G50">
    <cfRule type="containsText" dxfId="90" priority="161" operator="containsText" text="&quot;PMBC&quot;">
      <formula>NOT(ISERROR(SEARCH("""PMBC""",G50)))</formula>
    </cfRule>
    <cfRule type="containsText" dxfId="89" priority="162" operator="containsText" text="&quot;PPC&quot;">
      <formula>NOT(ISERROR(SEARCH("""PPC""",G50)))</formula>
    </cfRule>
    <cfRule type="containsText" dxfId="88" priority="163" operator="containsText" text="PRD">
      <formula>NOT(ISERROR(SEARCH("PRD",G50)))</formula>
    </cfRule>
    <cfRule type="containsText" dxfId="87" priority="164" operator="containsText" text="PNA">
      <formula>NOT(ISERROR(SEARCH("PNA",G50)))</formula>
    </cfRule>
    <cfRule type="containsText" dxfId="86" priority="165" operator="containsText" text="MC">
      <formula>NOT(ISERROR(SEARCH("MC",G50)))</formula>
    </cfRule>
    <cfRule type="containsText" dxfId="85" priority="166" operator="containsText" text="PRI">
      <formula>NOT(ISERROR(SEARCH("PRI",G50)))</formula>
    </cfRule>
    <cfRule type="containsText" dxfId="84" priority="167" operator="containsText" text="PAN">
      <formula>NOT(ISERROR(SEARCH("PAN",G50)))</formula>
    </cfRule>
    <cfRule type="containsText" dxfId="83" priority="168" operator="containsText" text="PVEM">
      <formula>NOT(ISERROR(SEARCH("PVEM",G50)))</formula>
    </cfRule>
    <cfRule type="containsText" dxfId="82" priority="169" operator="containsText" text="PT">
      <formula>NOT(ISERROR(SEARCH("PT",G50)))</formula>
    </cfRule>
    <cfRule type="cellIs" dxfId="81" priority="170" operator="equal">
      <formula>"PES"</formula>
    </cfRule>
    <cfRule type="cellIs" dxfId="80" priority="171" operator="equal">
      <formula>"MORENA"</formula>
    </cfRule>
    <cfRule type="cellIs" dxfId="79" priority="172" operator="equal">
      <formula>"ES"</formula>
    </cfRule>
    <cfRule type="cellIs" dxfId="78" priority="173" operator="equal">
      <formula>"PVEM"</formula>
    </cfRule>
    <cfRule type="containsText" dxfId="77" priority="175" operator="containsText" text="AUT-F">
      <formula>NOT(ISERROR(SEARCH("AUT-F",G50)))</formula>
    </cfRule>
    <cfRule type="cellIs" dxfId="76" priority="176" operator="equal">
      <formula>"PT"</formula>
    </cfRule>
  </conditionalFormatting>
  <conditionalFormatting sqref="I58">
    <cfRule type="containsText" dxfId="75" priority="145" operator="containsText" text="&quot;PMBC&quot;">
      <formula>NOT(ISERROR(SEARCH("""PMBC""",I58)))</formula>
    </cfRule>
    <cfRule type="containsText" dxfId="74" priority="146" operator="containsText" text="&quot;PPC&quot;">
      <formula>NOT(ISERROR(SEARCH("""PPC""",I58)))</formula>
    </cfRule>
    <cfRule type="containsText" dxfId="73" priority="147" operator="containsText" text="PRD">
      <formula>NOT(ISERROR(SEARCH("PRD",I58)))</formula>
    </cfRule>
    <cfRule type="containsText" dxfId="72" priority="148" operator="containsText" text="PNA">
      <formula>NOT(ISERROR(SEARCH("PNA",I58)))</formula>
    </cfRule>
    <cfRule type="containsText" dxfId="71" priority="149" operator="containsText" text="MC">
      <formula>NOT(ISERROR(SEARCH("MC",I58)))</formula>
    </cfRule>
    <cfRule type="containsText" dxfId="70" priority="150" operator="containsText" text="PRI">
      <formula>NOT(ISERROR(SEARCH("PRI",I58)))</formula>
    </cfRule>
    <cfRule type="containsText" dxfId="69" priority="151" operator="containsText" text="PAN">
      <formula>NOT(ISERROR(SEARCH("PAN",I58)))</formula>
    </cfRule>
    <cfRule type="containsText" dxfId="68" priority="152" operator="containsText" text="PVEM">
      <formula>NOT(ISERROR(SEARCH("PVEM",I58)))</formula>
    </cfRule>
    <cfRule type="containsText" dxfId="67" priority="153" operator="containsText" text="PT">
      <formula>NOT(ISERROR(SEARCH("PT",I58)))</formula>
    </cfRule>
    <cfRule type="cellIs" dxfId="66" priority="154" operator="equal">
      <formula>"PES"</formula>
    </cfRule>
    <cfRule type="cellIs" dxfId="65" priority="155" operator="equal">
      <formula>"MORENA"</formula>
    </cfRule>
    <cfRule type="cellIs" dxfId="64" priority="156" operator="equal">
      <formula>"ES"</formula>
    </cfRule>
    <cfRule type="cellIs" dxfId="63" priority="157" operator="equal">
      <formula>"PVEM"</formula>
    </cfRule>
    <cfRule type="containsText" dxfId="62" priority="159" operator="containsText" text="AUT-F">
      <formula>NOT(ISERROR(SEARCH("AUT-F",I58)))</formula>
    </cfRule>
    <cfRule type="cellIs" dxfId="61" priority="160" operator="equal">
      <formula>"PT"</formula>
    </cfRule>
  </conditionalFormatting>
  <conditionalFormatting sqref="I58">
    <cfRule type="containsText" dxfId="60" priority="129" operator="containsText" text="&quot;PMBC&quot;">
      <formula>NOT(ISERROR(SEARCH("""PMBC""",I58)))</formula>
    </cfRule>
    <cfRule type="containsText" dxfId="59" priority="130" operator="containsText" text="&quot;PPC&quot;">
      <formula>NOT(ISERROR(SEARCH("""PPC""",I58)))</formula>
    </cfRule>
    <cfRule type="containsText" dxfId="58" priority="131" operator="containsText" text="PRD">
      <formula>NOT(ISERROR(SEARCH("PRD",I58)))</formula>
    </cfRule>
    <cfRule type="containsText" dxfId="57" priority="132" operator="containsText" text="PNA">
      <formula>NOT(ISERROR(SEARCH("PNA",I58)))</formula>
    </cfRule>
    <cfRule type="containsText" dxfId="56" priority="133" operator="containsText" text="MC">
      <formula>NOT(ISERROR(SEARCH("MC",I58)))</formula>
    </cfRule>
    <cfRule type="containsText" dxfId="55" priority="134" operator="containsText" text="PRI">
      <formula>NOT(ISERROR(SEARCH("PRI",I58)))</formula>
    </cfRule>
    <cfRule type="containsText" dxfId="54" priority="135" operator="containsText" text="PAN">
      <formula>NOT(ISERROR(SEARCH("PAN",I58)))</formula>
    </cfRule>
    <cfRule type="containsText" dxfId="53" priority="136" operator="containsText" text="PVEM">
      <formula>NOT(ISERROR(SEARCH("PVEM",I58)))</formula>
    </cfRule>
    <cfRule type="containsText" dxfId="52" priority="137" operator="containsText" text="PT">
      <formula>NOT(ISERROR(SEARCH("PT",I58)))</formula>
    </cfRule>
    <cfRule type="cellIs" dxfId="51" priority="138" operator="equal">
      <formula>"PES"</formula>
    </cfRule>
    <cfRule type="cellIs" dxfId="50" priority="139" operator="equal">
      <formula>"MORENA"</formula>
    </cfRule>
    <cfRule type="cellIs" dxfId="49" priority="140" operator="equal">
      <formula>"ES"</formula>
    </cfRule>
    <cfRule type="cellIs" dxfId="48" priority="141" operator="equal">
      <formula>"PVEM"</formula>
    </cfRule>
    <cfRule type="containsText" dxfId="47" priority="143" operator="containsText" text="AUT-F">
      <formula>NOT(ISERROR(SEARCH("AUT-F",I58)))</formula>
    </cfRule>
    <cfRule type="cellIs" dxfId="46" priority="144" operator="equal">
      <formula>"PT"</formula>
    </cfRule>
  </conditionalFormatting>
  <conditionalFormatting sqref="K66">
    <cfRule type="containsText" dxfId="45" priority="113" operator="containsText" text="&quot;PMBC&quot;">
      <formula>NOT(ISERROR(SEARCH("""PMBC""",K66)))</formula>
    </cfRule>
    <cfRule type="containsText" dxfId="44" priority="114" operator="containsText" text="&quot;PPC&quot;">
      <formula>NOT(ISERROR(SEARCH("""PPC""",K66)))</formula>
    </cfRule>
    <cfRule type="containsText" dxfId="43" priority="115" operator="containsText" text="PRD">
      <formula>NOT(ISERROR(SEARCH("PRD",K66)))</formula>
    </cfRule>
    <cfRule type="containsText" dxfId="42" priority="116" operator="containsText" text="PNA">
      <formula>NOT(ISERROR(SEARCH("PNA",K66)))</formula>
    </cfRule>
    <cfRule type="containsText" dxfId="41" priority="117" operator="containsText" text="MC">
      <formula>NOT(ISERROR(SEARCH("MC",K66)))</formula>
    </cfRule>
    <cfRule type="containsText" dxfId="40" priority="118" operator="containsText" text="PRI">
      <formula>NOT(ISERROR(SEARCH("PRI",K66)))</formula>
    </cfRule>
    <cfRule type="containsText" dxfId="39" priority="119" operator="containsText" text="PAN">
      <formula>NOT(ISERROR(SEARCH("PAN",K66)))</formula>
    </cfRule>
    <cfRule type="containsText" dxfId="38" priority="120" operator="containsText" text="PVEM">
      <formula>NOT(ISERROR(SEARCH("PVEM",K66)))</formula>
    </cfRule>
    <cfRule type="containsText" dxfId="37" priority="121" operator="containsText" text="PT">
      <formula>NOT(ISERROR(SEARCH("PT",K66)))</formula>
    </cfRule>
    <cfRule type="cellIs" dxfId="36" priority="122" operator="equal">
      <formula>"PES"</formula>
    </cfRule>
    <cfRule type="cellIs" dxfId="35" priority="123" operator="equal">
      <formula>"MORENA"</formula>
    </cfRule>
    <cfRule type="cellIs" dxfId="34" priority="124" operator="equal">
      <formula>"ES"</formula>
    </cfRule>
    <cfRule type="cellIs" dxfId="33" priority="125" operator="equal">
      <formula>"PVEM"</formula>
    </cfRule>
    <cfRule type="containsText" dxfId="32" priority="127" operator="containsText" text="AUT-F">
      <formula>NOT(ISERROR(SEARCH("AUT-F",K66)))</formula>
    </cfRule>
    <cfRule type="cellIs" dxfId="31" priority="128" operator="equal">
      <formula>"PT"</formula>
    </cfRule>
  </conditionalFormatting>
  <conditionalFormatting sqref="K66">
    <cfRule type="containsText" dxfId="30" priority="97" operator="containsText" text="&quot;PMBC&quot;">
      <formula>NOT(ISERROR(SEARCH("""PMBC""",K66)))</formula>
    </cfRule>
    <cfRule type="containsText" dxfId="29" priority="98" operator="containsText" text="&quot;PPC&quot;">
      <formula>NOT(ISERROR(SEARCH("""PPC""",K66)))</formula>
    </cfRule>
    <cfRule type="containsText" dxfId="28" priority="99" operator="containsText" text="PRD">
      <formula>NOT(ISERROR(SEARCH("PRD",K66)))</formula>
    </cfRule>
    <cfRule type="containsText" dxfId="27" priority="100" operator="containsText" text="PNA">
      <formula>NOT(ISERROR(SEARCH("PNA",K66)))</formula>
    </cfRule>
    <cfRule type="containsText" dxfId="26" priority="101" operator="containsText" text="MC">
      <formula>NOT(ISERROR(SEARCH("MC",K66)))</formula>
    </cfRule>
    <cfRule type="containsText" dxfId="25" priority="102" operator="containsText" text="PRI">
      <formula>NOT(ISERROR(SEARCH("PRI",K66)))</formula>
    </cfRule>
    <cfRule type="containsText" dxfId="24" priority="103" operator="containsText" text="PAN">
      <formula>NOT(ISERROR(SEARCH("PAN",K66)))</formula>
    </cfRule>
    <cfRule type="containsText" dxfId="23" priority="104" operator="containsText" text="PVEM">
      <formula>NOT(ISERROR(SEARCH("PVEM",K66)))</formula>
    </cfRule>
    <cfRule type="containsText" dxfId="22" priority="105" operator="containsText" text="PT">
      <formula>NOT(ISERROR(SEARCH("PT",K66)))</formula>
    </cfRule>
    <cfRule type="cellIs" dxfId="21" priority="106" operator="equal">
      <formula>"PES"</formula>
    </cfRule>
    <cfRule type="cellIs" dxfId="20" priority="107" operator="equal">
      <formula>"MORENA"</formula>
    </cfRule>
    <cfRule type="cellIs" dxfId="19" priority="108" operator="equal">
      <formula>"ES"</formula>
    </cfRule>
    <cfRule type="cellIs" dxfId="18" priority="109" operator="equal">
      <formula>"PVEM"</formula>
    </cfRule>
    <cfRule type="containsText" dxfId="17" priority="111" operator="containsText" text="AUT-F">
      <formula>NOT(ISERROR(SEARCH("AUT-F",K66)))</formula>
    </cfRule>
    <cfRule type="cellIs" dxfId="1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8C5718EE-0B8C-4729-9B5F-2D08652EA13D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1F6F2D7A-C445-4FEC-BDF9-8C431B33F3AB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2432E1BD-24C3-4C21-AD78-F55E03FD6A7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96188DD3-7853-474C-820B-453D2BF1AED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959156B-8166-4B80-B173-EDBF918BB596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DE5F17FC-6CE2-459B-BEB0-B27EF6B4019A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5E748AF4-892C-45D8-A202-A15B402A277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864D9554-34A5-4377-9198-D65A469F979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502C41B4-1C1C-4A67-A3E6-935B05C376C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99317E41-BB93-4AA4-9F69-206E62FEBB3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AAD6E146-7424-45EA-82BF-09AB54AD616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4E6CD35C-8C0D-4C20-BE04-FEF61363FD6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B3A8450F-D553-47F5-9C08-DECF5423C93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F58B6F2E-8C9A-4798-924B-F61E2370C26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72CAC6F1-71EB-4EAA-95B1-8F721077BDC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6A5C7BA9-B74C-41AD-854D-CF6A3B66179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34</vt:i4>
      </vt:variant>
    </vt:vector>
  </HeadingPairs>
  <TitlesOfParts>
    <vt:vector size="51" baseType="lpstr">
      <vt:lpstr>XHUAD-TDT</vt:lpstr>
      <vt:lpstr>XHUJED-TDT</vt:lpstr>
      <vt:lpstr>XHUNES-TDT</vt:lpstr>
      <vt:lpstr>XHA-TDT</vt:lpstr>
      <vt:lpstr>XHND-TDT</vt:lpstr>
      <vt:lpstr>XHDUH-TDT</vt:lpstr>
      <vt:lpstr>XHDI-TDT</vt:lpstr>
      <vt:lpstr>XHDRG-TDT</vt:lpstr>
      <vt:lpstr>XHGVH-TDT</vt:lpstr>
      <vt:lpstr>XHVEL-TDT</vt:lpstr>
      <vt:lpstr>XHDB-TDT</vt:lpstr>
      <vt:lpstr>XHSPC-TDT</vt:lpstr>
      <vt:lpstr>XHPAP-TDT</vt:lpstr>
      <vt:lpstr>XHDGO-TDT</vt:lpstr>
      <vt:lpstr>XHGPD-TDT</vt:lpstr>
      <vt:lpstr>XHPBDR-TDT</vt:lpstr>
      <vt:lpstr>XHCTDG-TDT</vt:lpstr>
      <vt:lpstr>'XHA-TDT'!Área_de_impresión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'XHGPD-TDT'!Área_de_impresión</vt:lpstr>
      <vt:lpstr>'XHGVH-TDT'!Área_de_impresión</vt:lpstr>
      <vt:lpstr>'XHND-TDT'!Área_de_impresión</vt:lpstr>
      <vt:lpstr>'XHPAP-TDT'!Área_de_impresión</vt:lpstr>
      <vt:lpstr>'XHPBDR-TDT'!Área_de_impresión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'XHGPD-TDT'!Títulos_a_imprimir</vt:lpstr>
      <vt:lpstr>'XHGVH-TDT'!Títulos_a_imprimir</vt:lpstr>
      <vt:lpstr>'XHND-TDT'!Títulos_a_imprimir</vt:lpstr>
      <vt:lpstr>'XHPAP-TDT'!Títulos_a_imprimir</vt:lpstr>
      <vt:lpstr>'XHPBDR-TDT'!Títulos_a_imprimir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>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Instituto Nacional Electoral</dc:creator>
  <cp:lastModifiedBy>INE</cp:lastModifiedBy>
  <cp:lastPrinted>2018-02-09T23:10:25Z</cp:lastPrinted>
  <dcterms:created xsi:type="dcterms:W3CDTF">2017-09-28T22:01:53Z</dcterms:created>
  <dcterms:modified xsi:type="dcterms:W3CDTF">2018-02-16T18:29:55Z</dcterms:modified>
</cp:coreProperties>
</file>